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270" tabRatio="833"/>
  </bookViews>
  <sheets>
    <sheet name="แบบฟอร์ม สทนช.004" sheetId="1" r:id="rId1"/>
    <sheet name="คำอธิบายกรอกแบบฟอร์ม" sheetId="2" r:id="rId2"/>
    <sheet name="ประเภท-กิจกรรม-ลักษณะงาน" sheetId="8" r:id="rId3"/>
    <sheet name="แผนแม่บทน้ำ-กลยุทธ์" sheetId="9" r:id="rId4"/>
    <sheet name="แผนงานย่อย" sheetId="14" state="hidden" r:id="rId5"/>
    <sheet name="ชื่อลุ่มน้ำหลัก 22 ลุ่มน้ำ" sheetId="10" r:id="rId6"/>
    <sheet name="ชื่อลุ่มน้ำสาขา" sheetId="11" r:id="rId7"/>
    <sheet name="Sheet1" sheetId="15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</externalReferences>
  <definedNames>
    <definedName name="\0" localSheetId="6">#REF!</definedName>
    <definedName name="\0" localSheetId="5">#REF!</definedName>
    <definedName name="\0" localSheetId="3">#REF!</definedName>
    <definedName name="\0">#REF!</definedName>
    <definedName name="\a" localSheetId="3">#REF!</definedName>
    <definedName name="\a">#REF!</definedName>
    <definedName name="\b" localSheetId="3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#N/A</definedName>
    <definedName name="\i" localSheetId="3">#REF!</definedName>
    <definedName name="\i">#REF!</definedName>
    <definedName name="\j" localSheetId="3">#REF!</definedName>
    <definedName name="\j">#REF!</definedName>
    <definedName name="\k" localSheetId="3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X2">#REF!</definedName>
    <definedName name="\z">#REF!</definedName>
    <definedName name="_">'[1]ผ1-ผ2 (2538)'!#REF!</definedName>
    <definedName name="___________________________hua2" localSheetId="3">#REF!</definedName>
    <definedName name="___________________________hua2">#REF!</definedName>
    <definedName name="___________________________hua3" localSheetId="3">#REF!</definedName>
    <definedName name="___________________________hua3">#REF!</definedName>
    <definedName name="___________________________hua4" localSheetId="3">#REF!</definedName>
    <definedName name="___________________________hua4">#REF!</definedName>
    <definedName name="___________________________loa1">#REF!</definedName>
    <definedName name="___________________________loa2">#REF!</definedName>
    <definedName name="___________________________loa3">#REF!</definedName>
    <definedName name="___________________________loa4">#REF!</definedName>
    <definedName name="__________________________hua1">#REF!</definedName>
    <definedName name="__________________________hua2">#REF!</definedName>
    <definedName name="__________________________hua3">#REF!</definedName>
    <definedName name="__________________________hua4">#REF!</definedName>
    <definedName name="__________________________loa1">#REF!</definedName>
    <definedName name="__________________________loa2">#REF!</definedName>
    <definedName name="__________________________loa3">#REF!</definedName>
    <definedName name="__________________________loa4">#REF!</definedName>
    <definedName name="_________________________hua1">#REF!</definedName>
    <definedName name="_________________________hua2">#REF!</definedName>
    <definedName name="_________________________hua3">#REF!</definedName>
    <definedName name="_________________________hua4">#REF!</definedName>
    <definedName name="_________________________loa1">#REF!</definedName>
    <definedName name="_________________________loa2">#REF!</definedName>
    <definedName name="_________________________loa3">#REF!</definedName>
    <definedName name="_________________________loa4">#REF!</definedName>
    <definedName name="________________________hua1">#REF!</definedName>
    <definedName name="________________________hua2">#REF!</definedName>
    <definedName name="________________________hua3">#REF!</definedName>
    <definedName name="________________________hua4">#REF!</definedName>
    <definedName name="________________________loa1">#REF!</definedName>
    <definedName name="________________________loa2">#REF!</definedName>
    <definedName name="________________________loa3">#REF!</definedName>
    <definedName name="________________________loa4">#REF!</definedName>
    <definedName name="_______________________hua1">#REF!</definedName>
    <definedName name="_______________________hua2">#REF!</definedName>
    <definedName name="_______________________hua3">#REF!</definedName>
    <definedName name="_______________________hua4">#REF!</definedName>
    <definedName name="_______________________loa1">#REF!</definedName>
    <definedName name="_______________________loa2">#REF!</definedName>
    <definedName name="_______________________loa3">#REF!</definedName>
    <definedName name="_______________________loa4">#REF!</definedName>
    <definedName name="______________________hua1">#REF!</definedName>
    <definedName name="______________________hua2">#REF!</definedName>
    <definedName name="______________________hua3">#REF!</definedName>
    <definedName name="______________________hua4">#REF!</definedName>
    <definedName name="______________________loa1">#REF!</definedName>
    <definedName name="______________________loa2">#REF!</definedName>
    <definedName name="______________________loa3">#REF!</definedName>
    <definedName name="______________________loa4">#REF!</definedName>
    <definedName name="_____________________hua1">#REF!</definedName>
    <definedName name="_____________________hua2">#REF!</definedName>
    <definedName name="_____________________hua3">#REF!</definedName>
    <definedName name="_____________________hua4">#REF!</definedName>
    <definedName name="_____________________loa1">#REF!</definedName>
    <definedName name="_____________________loa2">#REF!</definedName>
    <definedName name="_____________________loa3">#REF!</definedName>
    <definedName name="_____________________loa4">#REF!</definedName>
    <definedName name="____________________hua1">#REF!</definedName>
    <definedName name="____________________hua2">#REF!</definedName>
    <definedName name="____________________hua3">#REF!</definedName>
    <definedName name="____________________hua4">#REF!</definedName>
    <definedName name="____________________loa1">#REF!</definedName>
    <definedName name="____________________loa2">#REF!</definedName>
    <definedName name="____________________loa3">#REF!</definedName>
    <definedName name="____________________loa4">#REF!</definedName>
    <definedName name="___________________hua1">#REF!</definedName>
    <definedName name="___________________hua2">#REF!</definedName>
    <definedName name="___________________hua3">#REF!</definedName>
    <definedName name="___________________hua4">#REF!</definedName>
    <definedName name="___________________loa1">#REF!</definedName>
    <definedName name="___________________loa2">#REF!</definedName>
    <definedName name="___________________loa3">#REF!</definedName>
    <definedName name="___________________loa4">#REF!</definedName>
    <definedName name="__________________hua1">#REF!</definedName>
    <definedName name="__________________hua2">#REF!</definedName>
    <definedName name="__________________hua3">#REF!</definedName>
    <definedName name="__________________hua4">#REF!</definedName>
    <definedName name="__________________loa1">#REF!</definedName>
    <definedName name="__________________loa2">#REF!</definedName>
    <definedName name="__________________loa3">#REF!</definedName>
    <definedName name="__________________loa4">#REF!</definedName>
    <definedName name="_________________hua1">#REF!</definedName>
    <definedName name="_________________hua2">#REF!</definedName>
    <definedName name="_________________hua3">#REF!</definedName>
    <definedName name="_________________hua4">#REF!</definedName>
    <definedName name="_________________loa1">#REF!</definedName>
    <definedName name="_________________loa2">#REF!</definedName>
    <definedName name="_________________loa3">#REF!</definedName>
    <definedName name="_________________loa4">#REF!</definedName>
    <definedName name="________________hua1">#REF!</definedName>
    <definedName name="________________hua2">#REF!</definedName>
    <definedName name="________________hua3">#REF!</definedName>
    <definedName name="________________hua4">#REF!</definedName>
    <definedName name="________________loa1">#REF!</definedName>
    <definedName name="________________loa2">#REF!</definedName>
    <definedName name="________________loa3">#REF!</definedName>
    <definedName name="________________loa4">#REF!</definedName>
    <definedName name="________________ML1">'[2]ค่าชนส่ง(6ล้อ)'!#REF!</definedName>
    <definedName name="________________sp1">'[2]ค่าขนส่ง(พ่วง)'!#REF!</definedName>
    <definedName name="________________TC1">'[2]ค่าชนส่ง(6ล้อ)'!#REF!</definedName>
    <definedName name="_______________hua1" localSheetId="3">#REF!</definedName>
    <definedName name="_______________hua1">#REF!</definedName>
    <definedName name="_______________hua2" localSheetId="3">#REF!</definedName>
    <definedName name="_______________hua2">#REF!</definedName>
    <definedName name="_______________hua3" localSheetId="3">#REF!</definedName>
    <definedName name="_______________hua3">#REF!</definedName>
    <definedName name="_______________hua4">#REF!</definedName>
    <definedName name="_______________loa1">#REF!</definedName>
    <definedName name="_______________loa2">#REF!</definedName>
    <definedName name="_______________loa3">#REF!</definedName>
    <definedName name="_______________loa4">#REF!</definedName>
    <definedName name="_______________ML1">'[2]ค่าชนส่ง(6ล้อ)'!#REF!</definedName>
    <definedName name="_______________sp1">'[2]ค่าขนส่ง(พ่วง)'!#REF!</definedName>
    <definedName name="_______________TC1">'[2]ค่าชนส่ง(6ล้อ)'!#REF!</definedName>
    <definedName name="______________hua1" localSheetId="3">#REF!</definedName>
    <definedName name="______________hua1">#REF!</definedName>
    <definedName name="______________hua2" localSheetId="3">#REF!</definedName>
    <definedName name="______________hua2">#REF!</definedName>
    <definedName name="______________hua3" localSheetId="3">#REF!</definedName>
    <definedName name="______________hua3">#REF!</definedName>
    <definedName name="______________hua4">#REF!</definedName>
    <definedName name="______________loa1">#REF!</definedName>
    <definedName name="______________loa2">#REF!</definedName>
    <definedName name="______________loa3">#REF!</definedName>
    <definedName name="______________loa4">#REF!</definedName>
    <definedName name="______________ML1">'[2]ค่าชนส่ง(6ล้อ)'!#REF!</definedName>
    <definedName name="______________sp1">'[2]ค่าขนส่ง(พ่วง)'!#REF!</definedName>
    <definedName name="______________TC1">'[2]ค่าชนส่ง(6ล้อ)'!#REF!</definedName>
    <definedName name="_____________hua1" localSheetId="3">#REF!</definedName>
    <definedName name="_____________hua1">#REF!</definedName>
    <definedName name="_____________hua2" localSheetId="3">#REF!</definedName>
    <definedName name="_____________hua2">#REF!</definedName>
    <definedName name="_____________hua3" localSheetId="3">#REF!</definedName>
    <definedName name="_____________hua3">#REF!</definedName>
    <definedName name="_____________hua4">#REF!</definedName>
    <definedName name="_____________L72317">#REF!</definedName>
    <definedName name="_____________loa1">#REF!</definedName>
    <definedName name="_____________loa2">#REF!</definedName>
    <definedName name="_____________loa3">#REF!</definedName>
    <definedName name="_____________loa4">#REF!</definedName>
    <definedName name="____________hua1">#REF!</definedName>
    <definedName name="____________hua2">#REF!</definedName>
    <definedName name="____________hua3">#REF!</definedName>
    <definedName name="____________hua4">#REF!</definedName>
    <definedName name="____________L72317">#REF!</definedName>
    <definedName name="____________loa1">#REF!</definedName>
    <definedName name="____________loa2">#REF!</definedName>
    <definedName name="____________loa3">#REF!</definedName>
    <definedName name="____________loa4">#REF!</definedName>
    <definedName name="____________ML1">'[2]ค่าชนส่ง(6ล้อ)'!#REF!</definedName>
    <definedName name="____________sp1">'[2]ค่าขนส่ง(พ่วง)'!#REF!</definedName>
    <definedName name="____________TC1">'[2]ค่าชนส่ง(6ล้อ)'!#REF!</definedName>
    <definedName name="___________hua1" localSheetId="3">#REF!</definedName>
    <definedName name="___________hua1">#REF!</definedName>
    <definedName name="___________hua2" localSheetId="3">#REF!</definedName>
    <definedName name="___________hua2">#REF!</definedName>
    <definedName name="___________hua3" localSheetId="3">#REF!</definedName>
    <definedName name="___________hua3">#REF!</definedName>
    <definedName name="___________hua4">#REF!</definedName>
    <definedName name="___________L72317">#REF!</definedName>
    <definedName name="___________loa1">#REF!</definedName>
    <definedName name="___________loa2">#REF!</definedName>
    <definedName name="___________loa3">#REF!</definedName>
    <definedName name="___________loa4">#REF!</definedName>
    <definedName name="___________ML1">'[2]ค่าชนส่ง(6ล้อ)'!#REF!</definedName>
    <definedName name="___________sp1">'[2]ค่าขนส่ง(พ่วง)'!#REF!</definedName>
    <definedName name="___________TC1">'[2]ค่าชนส่ง(6ล้อ)'!#REF!</definedName>
    <definedName name="__________hua1" localSheetId="3">#REF!</definedName>
    <definedName name="__________hua1">#REF!</definedName>
    <definedName name="__________hua2" localSheetId="3">#REF!</definedName>
    <definedName name="__________hua2">#REF!</definedName>
    <definedName name="__________hua3" localSheetId="3">#REF!</definedName>
    <definedName name="__________hua3">#REF!</definedName>
    <definedName name="__________hua4">#REF!</definedName>
    <definedName name="__________L72317">#REF!</definedName>
    <definedName name="__________loa1">#REF!</definedName>
    <definedName name="__________loa2">#REF!</definedName>
    <definedName name="__________loa3">#REF!</definedName>
    <definedName name="__________loa4">#REF!</definedName>
    <definedName name="__________ML1">'[2]ค่าชนส่ง(6ล้อ)'!#REF!</definedName>
    <definedName name="__________sp1">'[2]ค่าขนส่ง(พ่วง)'!#REF!</definedName>
    <definedName name="__________TC1">'[2]ค่าชนส่ง(6ล้อ)'!#REF!</definedName>
    <definedName name="_________hua1" localSheetId="3">#REF!</definedName>
    <definedName name="_________hua1">#REF!</definedName>
    <definedName name="_________hua2" localSheetId="3">#REF!</definedName>
    <definedName name="_________hua2">#REF!</definedName>
    <definedName name="_________hua3" localSheetId="3">#REF!</definedName>
    <definedName name="_________hua3">#REF!</definedName>
    <definedName name="_________hua4">#REF!</definedName>
    <definedName name="_________L72317">#REF!</definedName>
    <definedName name="_________loa1">#REF!</definedName>
    <definedName name="_________loa2">#REF!</definedName>
    <definedName name="_________loa3">#REF!</definedName>
    <definedName name="_________loa4">#REF!</definedName>
    <definedName name="_________ML1">'[2]ค่าชนส่ง(6ล้อ)'!#REF!</definedName>
    <definedName name="_________sp1">'[2]ค่าขนส่ง(พ่วง)'!#REF!</definedName>
    <definedName name="_________TC1">'[2]ค่าชนส่ง(6ล้อ)'!#REF!</definedName>
    <definedName name="________hua1" localSheetId="3">#REF!</definedName>
    <definedName name="________hua1">#REF!</definedName>
    <definedName name="________hua2" localSheetId="3">#REF!</definedName>
    <definedName name="________hua2">#REF!</definedName>
    <definedName name="________hua3" localSheetId="3">#REF!</definedName>
    <definedName name="________hua3">#REF!</definedName>
    <definedName name="________hua4">#REF!</definedName>
    <definedName name="________L72317">#REF!</definedName>
    <definedName name="________loa1">#REF!</definedName>
    <definedName name="________loa2">#REF!</definedName>
    <definedName name="________loa3">#REF!</definedName>
    <definedName name="________loa4">#REF!</definedName>
    <definedName name="________ML1">'[2]ค่าชนส่ง(6ล้อ)'!#REF!</definedName>
    <definedName name="________sp1">'[2]ค่าขนส่ง(พ่วง)'!#REF!</definedName>
    <definedName name="________TC1">'[2]ค่าชนส่ง(6ล้อ)'!#REF!</definedName>
    <definedName name="_______ddd1" localSheetId="3">#REF!</definedName>
    <definedName name="_______ddd1">#REF!</definedName>
    <definedName name="_______ddd10" localSheetId="3">#REF!</definedName>
    <definedName name="_______ddd10">#REF!</definedName>
    <definedName name="_______ddd11" localSheetId="3">#REF!</definedName>
    <definedName name="_______ddd11">#REF!</definedName>
    <definedName name="_______ddd12">#REF!</definedName>
    <definedName name="_______ddd15">#REF!</definedName>
    <definedName name="_______ddd2">#REF!</definedName>
    <definedName name="_______ddd22">#REF!</definedName>
    <definedName name="_______ddd23">#REF!</definedName>
    <definedName name="_______ddd3">#REF!</definedName>
    <definedName name="_______ddd5">#REF!</definedName>
    <definedName name="_______ddd6">#REF!</definedName>
    <definedName name="_______ddd8">#REF!</definedName>
    <definedName name="_______ddd9">#REF!</definedName>
    <definedName name="_______end001">#REF!</definedName>
    <definedName name="_______end01">#REF!</definedName>
    <definedName name="_______hua1">#REF!</definedName>
    <definedName name="_______hua2">#REF!</definedName>
    <definedName name="_______hua3">#REF!</definedName>
    <definedName name="_______hua4">#REF!</definedName>
    <definedName name="_______L72317">#REF!</definedName>
    <definedName name="_______loa1">#REF!</definedName>
    <definedName name="_______loa2">#REF!</definedName>
    <definedName name="_______loa3">#REF!</definedName>
    <definedName name="_______loa4">#REF!</definedName>
    <definedName name="_______ML1">'[2]ค่าชนส่ง(6ล้อ)'!#REF!</definedName>
    <definedName name="_______sp1">'[2]ค่าขนส่ง(พ่วง)'!#REF!</definedName>
    <definedName name="_______TC1">'[2]ค่าชนส่ง(6ล้อ)'!#REF!</definedName>
    <definedName name="______ddd1" localSheetId="3">#REF!</definedName>
    <definedName name="______ddd1">#REF!</definedName>
    <definedName name="______ddd10" localSheetId="3">#REF!</definedName>
    <definedName name="______ddd10">#REF!</definedName>
    <definedName name="______ddd11" localSheetId="3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8">#REF!</definedName>
    <definedName name="______ddd9">#REF!</definedName>
    <definedName name="______end001">#REF!</definedName>
    <definedName name="______end01">#REF!</definedName>
    <definedName name="______hua1">#REF!</definedName>
    <definedName name="______hua2">#REF!</definedName>
    <definedName name="______hua3">#REF!</definedName>
    <definedName name="______hua4">#REF!</definedName>
    <definedName name="______L72317">#REF!</definedName>
    <definedName name="______loa1">#REF!</definedName>
    <definedName name="______loa2">#REF!</definedName>
    <definedName name="______loa3">#REF!</definedName>
    <definedName name="______loa4">#REF!</definedName>
    <definedName name="______ML1">'[2]ค่าชนส่ง(6ล้อ)'!#REF!</definedName>
    <definedName name="______sp1">'[2]ค่าขนส่ง(พ่วง)'!#REF!</definedName>
    <definedName name="______TC1">'[2]ค่าชนส่ง(6ล้อ)'!#REF!</definedName>
    <definedName name="_____Ae26759" localSheetId="3">#REF!</definedName>
    <definedName name="_____Ae26759">#REF!</definedName>
    <definedName name="_____ddd1" localSheetId="3">#REF!</definedName>
    <definedName name="_____ddd1">#REF!</definedName>
    <definedName name="_____ddd10" localSheetId="3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_hua1">#REF!</definedName>
    <definedName name="_____hua2">#REF!</definedName>
    <definedName name="_____hua3">#REF!</definedName>
    <definedName name="_____hua4">#REF!</definedName>
    <definedName name="_____L72317">#REF!</definedName>
    <definedName name="_____loa1">#REF!</definedName>
    <definedName name="_____loa2">#REF!</definedName>
    <definedName name="_____loa3">#REF!</definedName>
    <definedName name="_____loa4">#REF!</definedName>
    <definedName name="_____ML1">'[2]ค่าชนส่ง(6ล้อ)'!#REF!</definedName>
    <definedName name="_____sp1">'[2]ค่าขนส่ง(พ่วง)'!#REF!</definedName>
    <definedName name="_____TC1">'[2]ค่าชนส่ง(6ล้อ)'!#REF!</definedName>
    <definedName name="____Ae26759" localSheetId="3">#REF!</definedName>
    <definedName name="____Ae26759">#REF!</definedName>
    <definedName name="____ddd1" localSheetId="3">#REF!</definedName>
    <definedName name="____ddd1">#REF!</definedName>
    <definedName name="____ddd10" localSheetId="3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_hua1">#REF!</definedName>
    <definedName name="____hua2">#REF!</definedName>
    <definedName name="____hua3">#REF!</definedName>
    <definedName name="____hua4">#REF!</definedName>
    <definedName name="____L72317">#REF!</definedName>
    <definedName name="____LB1">#REF!</definedName>
    <definedName name="____LB2">#REF!</definedName>
    <definedName name="____LB3">#REF!</definedName>
    <definedName name="____LL1">#REF!</definedName>
    <definedName name="____LL2">#REF!</definedName>
    <definedName name="____LL3">#REF!</definedName>
    <definedName name="____loa1">#REF!</definedName>
    <definedName name="____loa2">#REF!</definedName>
    <definedName name="____loa3">#REF!</definedName>
    <definedName name="____loa4">#REF!</definedName>
    <definedName name="____ML1">'[2]ค่าชนส่ง(6ล้อ)'!#REF!</definedName>
    <definedName name="____sp1">'[2]ค่าขนส่ง(พ่วง)'!#REF!</definedName>
    <definedName name="____SS1" localSheetId="3">#REF!</definedName>
    <definedName name="____SS1">#REF!</definedName>
    <definedName name="____TC1" localSheetId="3">'[2]ค่าชนส่ง(6ล้อ)'!#REF!</definedName>
    <definedName name="____TC1">'[2]ค่าชนส่ง(6ล้อ)'!#REF!</definedName>
    <definedName name="___Ae26759" localSheetId="3">#REF!</definedName>
    <definedName name="___Ae26759">#REF!</definedName>
    <definedName name="___ddd1" localSheetId="3">#REF!</definedName>
    <definedName name="___ddd1">#REF!</definedName>
    <definedName name="___ddd10" localSheetId="3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_hua1">#REF!</definedName>
    <definedName name="___hua2">#REF!</definedName>
    <definedName name="___hua3">#REF!</definedName>
    <definedName name="___hua4">#REF!</definedName>
    <definedName name="___L72317">#REF!</definedName>
    <definedName name="___LB1">#REF!</definedName>
    <definedName name="___LB2">#REF!</definedName>
    <definedName name="___LB3">#REF!</definedName>
    <definedName name="___LL1">#REF!</definedName>
    <definedName name="___LL2">#REF!</definedName>
    <definedName name="___LL3">#REF!</definedName>
    <definedName name="___loa1">#REF!</definedName>
    <definedName name="___loa2">#REF!</definedName>
    <definedName name="___loa3">#REF!</definedName>
    <definedName name="___loa4">#REF!</definedName>
    <definedName name="___ML1">'[2]ค่าชนส่ง(6ล้อ)'!#REF!</definedName>
    <definedName name="___oyi7" localSheetId="3">#REF!</definedName>
    <definedName name="___oyi7">#REF!</definedName>
    <definedName name="___sp1" localSheetId="3">'[2]ค่าขนส่ง(พ่วง)'!#REF!</definedName>
    <definedName name="___sp1">'[2]ค่าขนส่ง(พ่วง)'!#REF!</definedName>
    <definedName name="___SS1" localSheetId="3">#REF!</definedName>
    <definedName name="___SS1">#REF!</definedName>
    <definedName name="___TC1" localSheetId="3">'[2]ค่าชนส่ง(6ล้อ)'!#REF!</definedName>
    <definedName name="___TC1">'[2]ค่าชนส่ง(6ล้อ)'!#REF!</definedName>
    <definedName name="__123Graph_A" hidden="1">[3]CODN9!$E$6:$E$20</definedName>
    <definedName name="__123Graph_ASECTION" hidden="1">[3]CODN9!$E$6:$E$20</definedName>
    <definedName name="__123Graph_D" hidden="1">[3]CODN9!$E$6:$E$20</definedName>
    <definedName name="__123Graph_DSECTION" hidden="1">[3]CODN9!$E$6:$E$20</definedName>
    <definedName name="__123Graph_LBL_A" hidden="1">[3]CODN9!$E$6:$E$20</definedName>
    <definedName name="__123Graph_LBL_ASECTION" hidden="1">[3]CODN9!$E$6:$E$20</definedName>
    <definedName name="__123Graph_LBL_D" hidden="1">[3]CODN9!$D$6:$D$20</definedName>
    <definedName name="__123Graph_LBL_DSECTION" hidden="1">[3]CODN9!$D$6:$D$20</definedName>
    <definedName name="__123Graph_X" hidden="1">[3]CODN9!$D$6:$D$20</definedName>
    <definedName name="__123Graph_XSECTION" hidden="1">[3]CODN9!$D$6:$D$20</definedName>
    <definedName name="__Ae26759" localSheetId="3">#REF!</definedName>
    <definedName name="__Ae26759">#REF!</definedName>
    <definedName name="__ddd1" localSheetId="3">#REF!</definedName>
    <definedName name="__ddd1">#REF!</definedName>
    <definedName name="__ddd10" localSheetId="3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_hua1">#REF!</definedName>
    <definedName name="__hua2">#REF!</definedName>
    <definedName name="__hua3">#REF!</definedName>
    <definedName name="__hua4">#REF!</definedName>
    <definedName name="__L72317">#REF!</definedName>
    <definedName name="__LB1">#REF!</definedName>
    <definedName name="__LB2">#REF!</definedName>
    <definedName name="__LB3">#REF!</definedName>
    <definedName name="__LL1">#REF!</definedName>
    <definedName name="__LL2">#REF!</definedName>
    <definedName name="__LL3">#REF!</definedName>
    <definedName name="__loa1">#REF!</definedName>
    <definedName name="__loa2">#REF!</definedName>
    <definedName name="__loa3">#REF!</definedName>
    <definedName name="__loa4">#REF!</definedName>
    <definedName name="__ML1">'[4]ค่าขนส่ง(6ล้อ)'!#REF!</definedName>
    <definedName name="__oyi7" localSheetId="3">#REF!</definedName>
    <definedName name="__oyi7">#REF!</definedName>
    <definedName name="__Pm2544" localSheetId="3">#REF!</definedName>
    <definedName name="__Pm2544">#REF!</definedName>
    <definedName name="__sp1" localSheetId="3">'[4]ค่าขนส่ง(พ่วง)'!#REF!</definedName>
    <definedName name="__sp1">'[4]ค่าขนส่ง(พ่วง)'!#REF!</definedName>
    <definedName name="__SS1" localSheetId="3">#REF!</definedName>
    <definedName name="__SS1">#REF!</definedName>
    <definedName name="__TC1" localSheetId="3">'[4]ค่าขนส่ง(6ล้อ)'!#REF!</definedName>
    <definedName name="__TC1">'[4]ค่าขนส่ง(6ล้อ)'!#REF!</definedName>
    <definedName name="__ZL1" localSheetId="3">#REF!</definedName>
    <definedName name="__ZL1">#REF!</definedName>
    <definedName name="__ZL2" localSheetId="3">#REF!</definedName>
    <definedName name="__ZL2">#REF!</definedName>
    <definedName name="__ZL3" localSheetId="3">#REF!</definedName>
    <definedName name="__ZL3">#REF!</definedName>
    <definedName name="__ZL4">#REF!</definedName>
    <definedName name="__ZL5">#REF!</definedName>
    <definedName name="__ZL6">#REF!</definedName>
    <definedName name="__ZL7">#REF!</definedName>
    <definedName name="__ZL8">#REF!</definedName>
    <definedName name="__Zn1">#REF!</definedName>
    <definedName name="__zN2">#REF!</definedName>
    <definedName name="__Zn3">#REF!</definedName>
    <definedName name="__Zt1">#REF!</definedName>
    <definedName name="__ZT2">#REF!</definedName>
    <definedName name="__ZT3">#REF!</definedName>
    <definedName name="__ZT4">#REF!</definedName>
    <definedName name="__ZT5">#REF!</definedName>
    <definedName name="__ZW1">#REF!</definedName>
    <definedName name="__ZW10">#REF!</definedName>
    <definedName name="__ZW2">#REF!</definedName>
    <definedName name="__ZW3">#REF!</definedName>
    <definedName name="__ZW4">#REF!</definedName>
    <definedName name="__ZW5">#REF!</definedName>
    <definedName name="__ZW6">#REF!</definedName>
    <definedName name="__ZW7">#REF!</definedName>
    <definedName name="__ZW8">#REF!</definedName>
    <definedName name="__ZW9">#REF!</definedName>
    <definedName name="_Ae26759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f" hidden="1">#REF!</definedName>
    <definedName name="_Fill" hidden="1">#REF!</definedName>
    <definedName name="_xlnm._FilterDatabase" localSheetId="6" hidden="1">ชื่อลุ่มน้ำสาขา!$A$2:$D$361</definedName>
    <definedName name="_xlnm._FilterDatabase" localSheetId="3" hidden="1">'แผนแม่บทน้ำ-กลยุทธ์'!$B$2:$N$76</definedName>
    <definedName name="_hua1" localSheetId="6">#REF!</definedName>
    <definedName name="_hua1" localSheetId="5">#REF!</definedName>
    <definedName name="_hua1" localSheetId="3">#REF!</definedName>
    <definedName name="_hua1">#REF!</definedName>
    <definedName name="_hua2" localSheetId="3">#REF!</definedName>
    <definedName name="_hua2">#REF!</definedName>
    <definedName name="_hua3" localSheetId="3">#REF!</definedName>
    <definedName name="_hua3">#REF!</definedName>
    <definedName name="_hua4">#REF!</definedName>
    <definedName name="_Key1" hidden="1">'[5]220'!#REF!</definedName>
    <definedName name="_Key2" localSheetId="6" hidden="1">#REF!</definedName>
    <definedName name="_Key2" localSheetId="5" hidden="1">#REF!</definedName>
    <definedName name="_Key2" localSheetId="3" hidden="1">#REF!</definedName>
    <definedName name="_Key2" hidden="1">#REF!</definedName>
    <definedName name="_L72317" localSheetId="3">#REF!</definedName>
    <definedName name="_L72317">#REF!</definedName>
    <definedName name="_LB1" localSheetId="3">#REF!</definedName>
    <definedName name="_LB1">#REF!</definedName>
    <definedName name="_LB2">#REF!</definedName>
    <definedName name="_LB3">#REF!</definedName>
    <definedName name="_LL1">#REF!</definedName>
    <definedName name="_LL2">#REF!</definedName>
    <definedName name="_LL3">#REF!</definedName>
    <definedName name="_loa1">#REF!</definedName>
    <definedName name="_loa2">#REF!</definedName>
    <definedName name="_loa3">#REF!</definedName>
    <definedName name="_loa4">#REF!</definedName>
    <definedName name="_ML1">'[6]ค่าชนส่ง(6ล้อ)'!#REF!</definedName>
    <definedName name="_Order1" hidden="1">255</definedName>
    <definedName name="_Order2" hidden="1">255</definedName>
    <definedName name="_oyi7" localSheetId="3">#REF!</definedName>
    <definedName name="_oyi7">#REF!</definedName>
    <definedName name="_Pm2544" localSheetId="3">#REF!</definedName>
    <definedName name="_Pm2544">#REF!</definedName>
    <definedName name="_R" localSheetId="3">#REF!</definedName>
    <definedName name="_R">#REF!</definedName>
    <definedName name="_Sort" localSheetId="3" hidden="1">'[5]220'!#REF!</definedName>
    <definedName name="_Sort" hidden="1">'[5]220'!#REF!</definedName>
    <definedName name="_sp1" localSheetId="3">'[6]ค่าขนส่ง(พ่วง)'!#REF!</definedName>
    <definedName name="_sp1">'[6]ค่าขนส่ง(พ่วง)'!#REF!</definedName>
    <definedName name="_SS1" localSheetId="6">#REF!</definedName>
    <definedName name="_SS1" localSheetId="5">#REF!</definedName>
    <definedName name="_SS1" localSheetId="3">#REF!</definedName>
    <definedName name="_SS1">#REF!</definedName>
    <definedName name="_T1" localSheetId="3">#REF!</definedName>
    <definedName name="_T1">#REF!</definedName>
    <definedName name="_T2" localSheetId="3">#REF!</definedName>
    <definedName name="_T2">#REF!</definedName>
    <definedName name="_t3">#REF!</definedName>
    <definedName name="_T4">#REF!</definedName>
    <definedName name="_T5">#REF!</definedName>
    <definedName name="_T6">#REF!</definedName>
    <definedName name="_T7">#REF!</definedName>
    <definedName name="_T8">#REF!</definedName>
    <definedName name="_TC1">'[6]ค่าชนส่ง(6ล้อ)'!#REF!</definedName>
    <definedName name="_ZL1" localSheetId="6">#REF!</definedName>
    <definedName name="_ZL1" localSheetId="5">#REF!</definedName>
    <definedName name="_ZL1" localSheetId="3">#REF!</definedName>
    <definedName name="_ZL1">#REF!</definedName>
    <definedName name="_ZL2" localSheetId="3">#REF!</definedName>
    <definedName name="_ZL2">#REF!</definedName>
    <definedName name="_ZL3" localSheetId="3">#REF!</definedName>
    <definedName name="_ZL3">#REF!</definedName>
    <definedName name="_ZL4">#REF!</definedName>
    <definedName name="_ZL5">#REF!</definedName>
    <definedName name="_ZL6">#REF!</definedName>
    <definedName name="_ZL7">#REF!</definedName>
    <definedName name="_ZL8">#REF!</definedName>
    <definedName name="_Zn1">#REF!</definedName>
    <definedName name="_zN2">#REF!</definedName>
    <definedName name="_Zn3">#REF!</definedName>
    <definedName name="_Zt1">#REF!</definedName>
    <definedName name="_ZT2">#REF!</definedName>
    <definedName name="_ZT3">#REF!</definedName>
    <definedName name="_ZT4">#REF!</definedName>
    <definedName name="_ZT5">#REF!</definedName>
    <definedName name="_ZW1">#REF!</definedName>
    <definedName name="_ZW10">#REF!</definedName>
    <definedName name="_ZW2">#REF!</definedName>
    <definedName name="_ZW3">#REF!</definedName>
    <definedName name="_ZW4">#REF!</definedName>
    <definedName name="_ZW5">#REF!</definedName>
    <definedName name="_ZW6">#REF!</definedName>
    <definedName name="_ZW7">#REF!</definedName>
    <definedName name="_ZW8">#REF!</definedName>
    <definedName name="_ZW9">#REF!</definedName>
    <definedName name="A">#REF!</definedName>
    <definedName name="a_">#REF!</definedName>
    <definedName name="A1.1">#REF!</definedName>
    <definedName name="A1.10">#REF!</definedName>
    <definedName name="A1.11">#REF!</definedName>
    <definedName name="A1.12">#REF!</definedName>
    <definedName name="A1.13">#REF!</definedName>
    <definedName name="A1.14">#REF!</definedName>
    <definedName name="A1.15">#REF!</definedName>
    <definedName name="A1.16">#REF!</definedName>
    <definedName name="A1.2">#REF!</definedName>
    <definedName name="A1.3">#REF!</definedName>
    <definedName name="A1.4">#REF!</definedName>
    <definedName name="A1.5">#REF!</definedName>
    <definedName name="A1.6">#REF!</definedName>
    <definedName name="A1.7">#REF!</definedName>
    <definedName name="A1.8">#REF!</definedName>
    <definedName name="A1.9">#REF!</definedName>
    <definedName name="a1_">#REF!</definedName>
    <definedName name="a10_">#REF!</definedName>
    <definedName name="a11_">#REF!</definedName>
    <definedName name="a12_">#REF!</definedName>
    <definedName name="a13_">#REF!</definedName>
    <definedName name="a14_">#REF!</definedName>
    <definedName name="a15_">#REF!</definedName>
    <definedName name="a16_">#REF!</definedName>
    <definedName name="a17_">#REF!</definedName>
    <definedName name="a18_">#REF!</definedName>
    <definedName name="a19_">#REF!</definedName>
    <definedName name="a2_">#REF!</definedName>
    <definedName name="a20_">#REF!</definedName>
    <definedName name="a21_">#REF!</definedName>
    <definedName name="a22_">#REF!</definedName>
    <definedName name="a23_">#REF!</definedName>
    <definedName name="a24_">#REF!</definedName>
    <definedName name="a25_">#REF!</definedName>
    <definedName name="a26_">#REF!</definedName>
    <definedName name="a27_">#REF!</definedName>
    <definedName name="a28_">#REF!</definedName>
    <definedName name="a29_">#REF!</definedName>
    <definedName name="A3.1">#REF!</definedName>
    <definedName name="A3.10">#REF!</definedName>
    <definedName name="A3.11">#REF!</definedName>
    <definedName name="A3.12">#REF!</definedName>
    <definedName name="A3.13">#REF!</definedName>
    <definedName name="A3.14">#REF!</definedName>
    <definedName name="A3.15">#REF!</definedName>
    <definedName name="A3.16">#REF!</definedName>
    <definedName name="A3.17">#REF!</definedName>
    <definedName name="A3.18">#REF!</definedName>
    <definedName name="A3.19">#REF!</definedName>
    <definedName name="A3.2">#REF!</definedName>
    <definedName name="A3.20">#REF!</definedName>
    <definedName name="A3.21">#REF!</definedName>
    <definedName name="A3.22">#REF!</definedName>
    <definedName name="A3.23.1">#REF!</definedName>
    <definedName name="A3.23.2">#REF!</definedName>
    <definedName name="A3.24.1">#REF!</definedName>
    <definedName name="A3.24.2">#REF!</definedName>
    <definedName name="A3.24.3">#REF!</definedName>
    <definedName name="A3.24.4">#REF!</definedName>
    <definedName name="A3.24.5">#REF!</definedName>
    <definedName name="A3.25">#REF!</definedName>
    <definedName name="A3.25.">#REF!</definedName>
    <definedName name="A3.26">#REF!</definedName>
    <definedName name="A3.26.">#REF!</definedName>
    <definedName name="A3.27">#REF!</definedName>
    <definedName name="A3.28">#REF!</definedName>
    <definedName name="A3.29">#REF!</definedName>
    <definedName name="A3.3">#REF!</definedName>
    <definedName name="A3.30">#REF!</definedName>
    <definedName name="A3.31.1">#REF!</definedName>
    <definedName name="A3.31.2">#REF!</definedName>
    <definedName name="A3.32.1">#REF!</definedName>
    <definedName name="A3.32.2">#REF!</definedName>
    <definedName name="A3.33">#REF!</definedName>
    <definedName name="A3.4">#REF!</definedName>
    <definedName name="A3.5">#REF!</definedName>
    <definedName name="a3.5_">#REF!</definedName>
    <definedName name="A3.6">#REF!</definedName>
    <definedName name="A3.7">#REF!</definedName>
    <definedName name="A3.8.1">#REF!</definedName>
    <definedName name="A3.8.2">#REF!</definedName>
    <definedName name="A3.8.3">#REF!</definedName>
    <definedName name="A3.9.1">#REF!</definedName>
    <definedName name="A3.9.2">#REF!</definedName>
    <definedName name="a3_">#REF!</definedName>
    <definedName name="A4.1.1">#REF!</definedName>
    <definedName name="A4.1.2">#REF!</definedName>
    <definedName name="A4.1.3">'[7]82824'!#REF!</definedName>
    <definedName name="A4.2" localSheetId="6">#REF!</definedName>
    <definedName name="A4.2" localSheetId="5">#REF!</definedName>
    <definedName name="A4.2" localSheetId="3">#REF!</definedName>
    <definedName name="A4.2">#REF!</definedName>
    <definedName name="A4.2." localSheetId="3">#REF!</definedName>
    <definedName name="A4.2.">#REF!</definedName>
    <definedName name="a4_" localSheetId="3">#REF!</definedName>
    <definedName name="a4_">#REF!</definedName>
    <definedName name="a5_">#REF!</definedName>
    <definedName name="a6_">#REF!</definedName>
    <definedName name="A65..72">#REF!</definedName>
    <definedName name="a7_">#REF!</definedName>
    <definedName name="A7พื้นหลัง">#REF!</definedName>
    <definedName name="A7ลาดหลัง">#REF!</definedName>
    <definedName name="A7หน้า">#REF!</definedName>
    <definedName name="a8_">#REF!</definedName>
    <definedName name="a9_">#REF!</definedName>
    <definedName name="aa">#REF!</definedName>
    <definedName name="AAA">#REF!</definedName>
    <definedName name="AAA0">#REF!</definedName>
    <definedName name="AAA00">#REF!</definedName>
    <definedName name="AAA000">#REF!</definedName>
    <definedName name="aaaaaaaaaaa">#REF!</definedName>
    <definedName name="acc_fto" localSheetId="3">[8]!acc_fto</definedName>
    <definedName name="acc_fto">[8]!acc_fto</definedName>
    <definedName name="adf" localSheetId="6">#REF!</definedName>
    <definedName name="adf" localSheetId="5">#REF!</definedName>
    <definedName name="adf" localSheetId="3">#REF!</definedName>
    <definedName name="adf">#REF!</definedName>
    <definedName name="adsd" localSheetId="3">#REF!</definedName>
    <definedName name="adsd">#REF!</definedName>
    <definedName name="Amt">"Text Box 56"</definedName>
    <definedName name="asda" localSheetId="3">#REF!</definedName>
    <definedName name="asda">#REF!</definedName>
    <definedName name="AT" localSheetId="3">#REF!</definedName>
    <definedName name="AT">#REF!</definedName>
    <definedName name="AV.SP" localSheetId="3">#REF!</definedName>
    <definedName name="AV.SP">#REF!</definedName>
    <definedName name="AV.SP1" localSheetId="3">'[4]ค่าขนส่ง(6ล้อ)'!#REF!</definedName>
    <definedName name="AV.SP1">'[4]ค่าขนส่ง(6ล้อ)'!#REF!</definedName>
    <definedName name="av1.sp" localSheetId="3">'[4]ค่าขนส่ง(พ่วง)'!#REF!</definedName>
    <definedName name="av1.sp">'[4]ค่าขนส่ง(พ่วง)'!#REF!</definedName>
    <definedName name="AW." localSheetId="3">#REF!</definedName>
    <definedName name="AW.">#REF!</definedName>
    <definedName name="Aคก.ล้วน">#REF!</definedName>
    <definedName name="Aคย.">#REF!</definedName>
    <definedName name="Aคสล.">#REF!</definedName>
    <definedName name="Aต่อรื้อไม้แบบ">#REF!</definedName>
    <definedName name="Aถางป่า">#REF!</definedName>
    <definedName name="Aปลูกหญ้า">#REF!</definedName>
    <definedName name="Aลาด">#REF!</definedName>
    <definedName name="Aหก.">#REF!</definedName>
    <definedName name="Aเอ็น" localSheetId="3">#REF!</definedName>
    <definedName name="Aเอ็น">#REF!</definedName>
    <definedName name="Aเอ็นข" localSheetId="3">#REF!</definedName>
    <definedName name="Aเอ็นข">#REF!</definedName>
    <definedName name="Aเอ็นง1">#REF!</definedName>
    <definedName name="b" localSheetId="3">[9]ขนาดกลาง!#REF!</definedName>
    <definedName name="b">[9]ขนาดกลาง!#REF!</definedName>
    <definedName name="B." localSheetId="6">#REF!</definedName>
    <definedName name="B." localSheetId="5">#REF!</definedName>
    <definedName name="B." localSheetId="3">#REF!</definedName>
    <definedName name="B.">#REF!</definedName>
    <definedName name="B_" localSheetId="3">#REF!</definedName>
    <definedName name="B_">#REF!</definedName>
    <definedName name="b__" localSheetId="3">#REF!</definedName>
    <definedName name="b__">#REF!</definedName>
    <definedName name="b___">#REF!</definedName>
    <definedName name="B_1">#REF!</definedName>
    <definedName name="B_2">#REF!</definedName>
    <definedName name="B_3">#REF!</definedName>
    <definedName name="B1.10">#REF!</definedName>
    <definedName name="B1.11">#REF!</definedName>
    <definedName name="B1.12">#REF!</definedName>
    <definedName name="B1.9">#REF!</definedName>
    <definedName name="B1_">#REF!</definedName>
    <definedName name="B2_">#REF!</definedName>
    <definedName name="BA">#REF!</definedName>
    <definedName name="BB">#REF!</definedName>
    <definedName name="bb1_">#REF!</definedName>
    <definedName name="bb2_">#REF!</definedName>
    <definedName name="bb3_">#REF!</definedName>
    <definedName name="bb4_">#REF!</definedName>
    <definedName name="bbb">#REF!</definedName>
    <definedName name="bbbbbbbbbbbbb">#REF!</definedName>
    <definedName name="bc">#REF!</definedName>
    <definedName name="BD" localSheetId="3">'[4]ค่าขนส่ง(6ล้อ)'!#REF!</definedName>
    <definedName name="BD">'[4]ค่าขนส่ง(6ล้อ)'!#REF!</definedName>
    <definedName name="BD." localSheetId="3">#REF!</definedName>
    <definedName name="BD.">#REF!</definedName>
    <definedName name="BD0" localSheetId="3">'[4]ค่าขนส่ง(6ล้อ)'!#REF!</definedName>
    <definedName name="BD0">'[4]ค่าขนส่ง(6ล้อ)'!#REF!</definedName>
    <definedName name="bf" localSheetId="3">[10]ทำนบดิน!#REF!</definedName>
    <definedName name="bf">[10]ทำนบดิน!#REF!</definedName>
    <definedName name="bg" localSheetId="6">#REF!</definedName>
    <definedName name="bg" localSheetId="5">#REF!</definedName>
    <definedName name="bg" localSheetId="3">#REF!</definedName>
    <definedName name="bg">#REF!</definedName>
    <definedName name="BI" localSheetId="3">#REF!</definedName>
    <definedName name="BI">#REF!</definedName>
    <definedName name="bil" localSheetId="3">#REF!</definedName>
    <definedName name="bil">#REF!</definedName>
    <definedName name="BL">#REF!</definedName>
    <definedName name="Bm">#REF!</definedName>
    <definedName name="bn" localSheetId="3">[11]ทำนบดิน!#REF!</definedName>
    <definedName name="bn">[11]ทำนบดิน!#REF!</definedName>
    <definedName name="bnx">'[12]หน้า ปมก'!$K$845</definedName>
    <definedName name="BOne" localSheetId="6">#REF!</definedName>
    <definedName name="BOne" localSheetId="5">#REF!</definedName>
    <definedName name="BOne" localSheetId="3">#REF!</definedName>
    <definedName name="BOne">#REF!</definedName>
    <definedName name="BR" localSheetId="3">#REF!</definedName>
    <definedName name="BR">#REF!</definedName>
    <definedName name="BS" localSheetId="3">#REF!</definedName>
    <definedName name="BS">#REF!</definedName>
    <definedName name="bu">#REF!</definedName>
    <definedName name="BU.">#REF!</definedName>
    <definedName name="Button22_Click" localSheetId="3">[13]!Button22_Click</definedName>
    <definedName name="Button22_Click">[13]!Button22_Click</definedName>
    <definedName name="Button3_Click" localSheetId="3">[13]!Button3_Click</definedName>
    <definedName name="Button3_Click">[13]!Button3_Click</definedName>
    <definedName name="bv" localSheetId="6">#REF!</definedName>
    <definedName name="bv" localSheetId="5">#REF!</definedName>
    <definedName name="bv" localSheetId="3">#REF!</definedName>
    <definedName name="bv">#REF!</definedName>
    <definedName name="bxcv" localSheetId="3">#REF!</definedName>
    <definedName name="bxcv">#REF!</definedName>
    <definedName name="BZ" localSheetId="3">#REF!</definedName>
    <definedName name="BZ">#REF!</definedName>
    <definedName name="c.">#REF!</definedName>
    <definedName name="C_">#REF!</definedName>
    <definedName name="Capacity">#REF!</definedName>
    <definedName name="CC">#REF!</definedName>
    <definedName name="CC1_">#REF!</definedName>
    <definedName name="ccc">#REF!</definedName>
    <definedName name="ccccc">[14]วัสดุ!#REF!</definedName>
    <definedName name="CCCCCCCC" localSheetId="6">#REF!</definedName>
    <definedName name="CCCCCCCC" localSheetId="5">#REF!</definedName>
    <definedName name="CCCCCCCC" localSheetId="3">#REF!</definedName>
    <definedName name="CCCCCCCC">#REF!</definedName>
    <definedName name="ccccccccccccccccccccc" localSheetId="3">#REF!</definedName>
    <definedName name="ccccccccccccccccccccc">#REF!</definedName>
    <definedName name="ChangeFarmTurnOutA" localSheetId="3">[15]!ChangeFarmTurnOutA</definedName>
    <definedName name="ChangeFarmTurnOutA">[15]!ChangeFarmTurnOutA</definedName>
    <definedName name="ChangeFTOB" localSheetId="3">[15]!ChangeFTOB</definedName>
    <definedName name="ChangeFTOB">[15]!ChangeFTOB</definedName>
    <definedName name="check_ele7_8_ele3">[16]!check_ele7_8_ele3</definedName>
    <definedName name="CheckCal" localSheetId="3">[17]!CheckCal</definedName>
    <definedName name="CheckCal">[17]!CheckCal</definedName>
    <definedName name="ChkDrpCal" localSheetId="3">[18]!ChkDrpCal</definedName>
    <definedName name="ChkDrpCal">[18]!ChkDrpCal</definedName>
    <definedName name="ChkRdCr" localSheetId="3">[16]!ChkRdCr</definedName>
    <definedName name="ChkRdCr">[16]!ChkRdCr</definedName>
    <definedName name="Classของท่อ" localSheetId="6">#REF!</definedName>
    <definedName name="Classของท่อ" localSheetId="5">#REF!</definedName>
    <definedName name="Classของท่อ" localSheetId="3">#REF!</definedName>
    <definedName name="Classของท่อ">#REF!</definedName>
    <definedName name="collar">[19]!collar</definedName>
    <definedName name="control" localSheetId="3">[20]!control</definedName>
    <definedName name="control">[20]!control</definedName>
    <definedName name="ControlWorkingOfProgram" localSheetId="3">[21]!ControlWorkingOfProgram</definedName>
    <definedName name="ControlWorkingOfProgram">[21]!ControlWorkingOfProgram</definedName>
    <definedName name="CR" localSheetId="6">#REF!</definedName>
    <definedName name="CR" localSheetId="5">#REF!</definedName>
    <definedName name="CR" localSheetId="3">#REF!</definedName>
    <definedName name="CR">#REF!</definedName>
    <definedName name="_xlnm.Criteria" localSheetId="3">#REF!</definedName>
    <definedName name="_xlnm.Criteria">#REF!</definedName>
    <definedName name="Criteria_MI" localSheetId="3">#REF!</definedName>
    <definedName name="Criteria_MI">#REF!</definedName>
    <definedName name="CS">#REF!</definedName>
    <definedName name="CT">#REF!</definedName>
    <definedName name="Culvert" localSheetId="3">[22]!Culvert</definedName>
    <definedName name="Culvert">[22]!Culvert</definedName>
    <definedName name="CV" localSheetId="6">#REF!</definedName>
    <definedName name="CV" localSheetId="5">#REF!</definedName>
    <definedName name="CV" localSheetId="3">#REF!</definedName>
    <definedName name="CV">#REF!</definedName>
    <definedName name="cx" localSheetId="3">#REF!</definedName>
    <definedName name="cx">#REF!</definedName>
    <definedName name="D" localSheetId="3">#REF!</definedName>
    <definedName name="D">#REF!</definedName>
    <definedName name="d_">#REF!</definedName>
    <definedName name="d_1">#N/A</definedName>
    <definedName name="D956a1" localSheetId="3">#REF!</definedName>
    <definedName name="D956a1">#REF!</definedName>
    <definedName name="dasd" localSheetId="3">#REF!</definedName>
    <definedName name="dasd">#REF!</definedName>
    <definedName name="dasda" localSheetId="3">#REF!</definedName>
    <definedName name="dasda">#REF!</definedName>
    <definedName name="data">#REF!</definedName>
    <definedName name="data_chk_rd_cr" localSheetId="3">[16]!data_chk_rd_cr</definedName>
    <definedName name="data_chk_rd_cr">[16]!data_chk_rd_cr</definedName>
    <definedName name="data_chkrc">#N/A</definedName>
    <definedName name="data_fto">[23]no_fto!data_fto</definedName>
    <definedName name="data_road">[24]Control!data_road</definedName>
    <definedName name="_xlnm.Database" localSheetId="6">ชื่อลุ่มน้ำสาขา!$A$2:$D$361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DataCheck" localSheetId="3">[17]!DataCheck</definedName>
    <definedName name="DataCheck">[17]!DataCheck</definedName>
    <definedName name="DataChkDrp" localSheetId="3">[18]!DataChkDrp</definedName>
    <definedName name="DataChkDrp">[18]!DataChkDrp</definedName>
    <definedName name="DataChkRdCr" localSheetId="3">[20]!DataChkRdCr</definedName>
    <definedName name="DataChkRdCr">[20]!DataChkRdCr</definedName>
    <definedName name="DataCulvert" localSheetId="3">[22]!DataCulvert</definedName>
    <definedName name="DataCulvert">[22]!DataCulvert</definedName>
    <definedName name="DataFto" localSheetId="3">[25]!DataFto</definedName>
    <definedName name="DataFto">[25]!DataFto</definedName>
    <definedName name="DataHead" localSheetId="3">[26]!DataHead</definedName>
    <definedName name="DataHead">[26]!DataHead</definedName>
    <definedName name="DataInputOfDesign.ControlWorkingOfProgram" localSheetId="3">[17]!DataInputOfDesign.ControlWorkingOfProgram</definedName>
    <definedName name="DataInputOfDesign.ControlWorkingOfProgram">[17]!DataInputOfDesign.ControlWorkingOfProgram</definedName>
    <definedName name="DataInputOfDesign.MainControl" localSheetId="3">[27]!DataInputOfDesign.MainControl</definedName>
    <definedName name="DataInputOfDesign.MainControl">[27]!DataInputOfDesign.MainControl</definedName>
    <definedName name="DataPile" localSheetId="3">[28]!DataPile</definedName>
    <definedName name="DataPile">[28]!DataPile</definedName>
    <definedName name="DataReinforce">#N/A</definedName>
    <definedName name="DataRoad" localSheetId="3">[29]!DataRoad</definedName>
    <definedName name="DataRoad">[29]!DataRoad</definedName>
    <definedName name="DataTail" localSheetId="3">[30]!DataTail</definedName>
    <definedName name="DataTail">[30]!DataTail</definedName>
    <definedName name="DataWalkBrid" localSheetId="3">[31]!DataWalkBrid</definedName>
    <definedName name="DataWalkBrid">[31]!DataWalkBrid</definedName>
    <definedName name="dd" localSheetId="3">'[32]คอนกรีต SW'!#REF!</definedName>
    <definedName name="dd">'[32]คอนกรีต SW'!#REF!</definedName>
    <definedName name="DD1_" localSheetId="6">#REF!</definedName>
    <definedName name="DD1_" localSheetId="5">#REF!</definedName>
    <definedName name="DD1_" localSheetId="3">#REF!</definedName>
    <definedName name="DD1_">#REF!</definedName>
    <definedName name="ddd" localSheetId="6">[33]Invoice!#REF!</definedName>
    <definedName name="ddd" localSheetId="5">[33]Invoice!#REF!</definedName>
    <definedName name="ddd" localSheetId="3">[33]Invoice!#REF!</definedName>
    <definedName name="ddd">[33]Invoice!#REF!</definedName>
    <definedName name="ddddd" localSheetId="6">#REF!</definedName>
    <definedName name="ddddd" localSheetId="5">#REF!</definedName>
    <definedName name="ddddd" localSheetId="3">#REF!</definedName>
    <definedName name="ddddd">#REF!</definedName>
    <definedName name="dddddd" localSheetId="3">#REF!</definedName>
    <definedName name="dddddd">#REF!</definedName>
    <definedName name="ddddddddddd" localSheetId="3">#REF!</definedName>
    <definedName name="ddddddddddd">#REF!</definedName>
    <definedName name="dddddddddddd">#REF!</definedName>
    <definedName name="ddddddddddddddd">#REF!</definedName>
    <definedName name="de">#REF!</definedName>
    <definedName name="def">[10]ทำนบดิน!#REF!</definedName>
    <definedName name="DeleteDetailDesign" localSheetId="3">[34]!DeleteDetailDesign</definedName>
    <definedName name="DeleteDetailDesign">[34]!DeleteDetailDesign</definedName>
    <definedName name="DeleteSheet" localSheetId="3">[28]!DeleteSheet</definedName>
    <definedName name="DeleteSheet">[28]!DeleteSheet</definedName>
    <definedName name="dep" localSheetId="6">#REF!</definedName>
    <definedName name="dep" localSheetId="5">#REF!</definedName>
    <definedName name="dep" localSheetId="3">#REF!</definedName>
    <definedName name="dep">#REF!</definedName>
    <definedName name="df" localSheetId="3">#REF!</definedName>
    <definedName name="df">#REF!</definedName>
    <definedName name="dfd" localSheetId="3">#REF!</definedName>
    <definedName name="dfd">#REF!</definedName>
    <definedName name="dflt7" localSheetId="3">[33]Invoice!#REF!</definedName>
    <definedName name="dflt7">[33]Invoice!#REF!</definedName>
    <definedName name="dg" localSheetId="3">'[32]คอนกรีต SW'!#REF!</definedName>
    <definedName name="dg">'[32]คอนกรีต SW'!#REF!</definedName>
    <definedName name="dgd" localSheetId="6">#REF!</definedName>
    <definedName name="dgd" localSheetId="5">#REF!</definedName>
    <definedName name="dgd" localSheetId="3">#REF!</definedName>
    <definedName name="dgd">#REF!</definedName>
    <definedName name="drop1" localSheetId="3">#REF!</definedName>
    <definedName name="drop1">#REF!</definedName>
    <definedName name="DS" localSheetId="3">#REF!</definedName>
    <definedName name="DS">#REF!</definedName>
    <definedName name="dsfsf">#REF!</definedName>
    <definedName name="dss">#REF!</definedName>
    <definedName name="DT">#REF!</definedName>
    <definedName name="dzd" localSheetId="3">[16]!'[pro-chkrc].F_trial'</definedName>
    <definedName name="dzd">[16]!'[pro-chkrc].F_trial'</definedName>
    <definedName name="E" localSheetId="6">#REF!</definedName>
    <definedName name="E" localSheetId="5">#REF!</definedName>
    <definedName name="E" localSheetId="3">#REF!</definedName>
    <definedName name="E">#REF!</definedName>
    <definedName name="ee" localSheetId="3">#REF!</definedName>
    <definedName name="ee">#REF!</definedName>
    <definedName name="EE1_" localSheetId="3">#REF!</definedName>
    <definedName name="EE1_">#REF!</definedName>
    <definedName name="eeeeee">#REF!</definedName>
    <definedName name="eeeeeee">#REF!</definedName>
    <definedName name="eeeeeeeeeeeeeeeeer">#REF!</definedName>
    <definedName name="eeeeeeeeeeeeeeet">#REF!</definedName>
    <definedName name="ef">#REF!</definedName>
    <definedName name="efd">#REF!</definedName>
    <definedName name="efg">#REF!</definedName>
    <definedName name="efw">#REF!</definedName>
    <definedName name="EL.1">'[35]Cal Fto'!#REF!</definedName>
    <definedName name="EL.10">'[35]Cal Fto'!#REF!</definedName>
    <definedName name="EL.11" localSheetId="6">#REF!</definedName>
    <definedName name="EL.11" localSheetId="5">#REF!</definedName>
    <definedName name="EL.11" localSheetId="3">#REF!</definedName>
    <definedName name="EL.11">#REF!</definedName>
    <definedName name="EL.2" localSheetId="6">'[35]Cal Fto'!#REF!</definedName>
    <definedName name="EL.2" localSheetId="5">'[35]Cal Fto'!#REF!</definedName>
    <definedName name="EL.2" localSheetId="3">'[35]Cal Fto'!#REF!</definedName>
    <definedName name="EL.2">'[35]Cal Fto'!#REF!</definedName>
    <definedName name="EL.3">'[35]Cal Fto'!#REF!</definedName>
    <definedName name="EL.4">'[35]Cal Fto'!#REF!</definedName>
    <definedName name="EL.5">'[35]Cal Fto'!#REF!</definedName>
    <definedName name="EL.6">'[35]Cal Fto'!#REF!</definedName>
    <definedName name="EL.7">'[35]Cal Fto'!#REF!</definedName>
    <definedName name="EL.8">'[35]Cal Fto'!#REF!</definedName>
    <definedName name="EL.9">'[35]Cal Fto'!#REF!</definedName>
    <definedName name="ELA" localSheetId="6">#REF!</definedName>
    <definedName name="ELA" localSheetId="5">#REF!</definedName>
    <definedName name="ELA" localSheetId="3">#REF!</definedName>
    <definedName name="ELA">#REF!</definedName>
    <definedName name="ELB" localSheetId="3">#REF!</definedName>
    <definedName name="ELB">#REF!</definedName>
    <definedName name="ELC" localSheetId="3">#REF!</definedName>
    <definedName name="ELC">#REF!</definedName>
    <definedName name="ELD">#REF!</definedName>
    <definedName name="ele_down">#N/A</definedName>
    <definedName name="ELF" localSheetId="3">#REF!</definedName>
    <definedName name="ELF">#REF!</definedName>
    <definedName name="ELH" localSheetId="3">#REF!</definedName>
    <definedName name="ELH">#REF!</definedName>
    <definedName name="end" localSheetId="3">#REF!</definedName>
    <definedName name="end">#REF!</definedName>
    <definedName name="END000">#REF!</definedName>
    <definedName name="ER">#REF!</definedName>
    <definedName name="F">#REF!</definedName>
    <definedName name="F_DRY">#REF!</definedName>
    <definedName name="F_RAIN">#REF!</definedName>
    <definedName name="F_trial" localSheetId="3">[36]!F_trial</definedName>
    <definedName name="F_trial">[36]!F_trial</definedName>
    <definedName name="fa" localSheetId="3">[37]กสย11.1!#REF!</definedName>
    <definedName name="fa">[37]กสย11.1!#REF!</definedName>
    <definedName name="factor" localSheetId="6">#REF!</definedName>
    <definedName name="factor" localSheetId="5">#REF!</definedName>
    <definedName name="factor" localSheetId="3">#REF!</definedName>
    <definedName name="factor">#REF!</definedName>
    <definedName name="factor1">'[38]หน้า ปมก'!$K$848</definedName>
    <definedName name="fdg" localSheetId="3">[11]ทำนบดิน!#REF!</definedName>
    <definedName name="fdg">[11]ทำนบดิน!#REF!</definedName>
    <definedName name="fdh" localSheetId="6">#REF!</definedName>
    <definedName name="fdh" localSheetId="5">#REF!</definedName>
    <definedName name="fdh" localSheetId="3">#REF!</definedName>
    <definedName name="fdh">#REF!</definedName>
    <definedName name="fds" localSheetId="3">#REF!</definedName>
    <definedName name="fds">#REF!</definedName>
    <definedName name="fdsfsdf" localSheetId="3">#REF!</definedName>
    <definedName name="fdsfsdf">#REF!</definedName>
    <definedName name="fe">'[12]หน้า ปมก'!$K$845</definedName>
    <definedName name="ff" localSheetId="6">#REF!</definedName>
    <definedName name="ff" localSheetId="5">#REF!</definedName>
    <definedName name="ff" localSheetId="3">#REF!</definedName>
    <definedName name="ff">#REF!</definedName>
    <definedName name="FF1_" localSheetId="3">#REF!</definedName>
    <definedName name="FF1_">#REF!</definedName>
    <definedName name="ffffffffffffff" localSheetId="3">#REF!</definedName>
    <definedName name="ffffffffffffff">#REF!</definedName>
    <definedName name="ffffffffffffffffffff">#REF!</definedName>
    <definedName name="ffffffffffffffffffffff">#REF!</definedName>
    <definedName name="fhnx">#REF!</definedName>
    <definedName name="froad">#REF!</definedName>
    <definedName name="from">"Drop Down 4"</definedName>
    <definedName name="fsdf" localSheetId="3">#REF!</definedName>
    <definedName name="fsdf">#REF!</definedName>
    <definedName name="fsf" localSheetId="3">#REF!</definedName>
    <definedName name="fsf">#REF!</definedName>
    <definedName name="fto_a_dia" localSheetId="3">[39]!fto_a_dia</definedName>
    <definedName name="fto_a_dia">[39]!fto_a_dia</definedName>
    <definedName name="fxd" localSheetId="3">'[32]คอนกรีต SW'!#REF!</definedName>
    <definedName name="fxd">'[32]คอนกรีต SW'!#REF!</definedName>
    <definedName name="Fถจจจ" localSheetId="6">#REF!</definedName>
    <definedName name="Fถจจจ" localSheetId="5">#REF!</definedName>
    <definedName name="Fถจจจ" localSheetId="3">#REF!</definedName>
    <definedName name="Fถจจจ">#REF!</definedName>
    <definedName name="G" localSheetId="3">#REF!</definedName>
    <definedName name="G">#REF!</definedName>
    <definedName name="gd" localSheetId="3">#REF!</definedName>
    <definedName name="gd">#REF!</definedName>
    <definedName name="gdnf" localSheetId="3">[11]ทำนบดิน!#REF!</definedName>
    <definedName name="gdnf">[11]ทำนบดิน!#REF!</definedName>
    <definedName name="GEOTEXTILE" localSheetId="6">#REF!</definedName>
    <definedName name="GEOTEXTILE" localSheetId="5">#REF!</definedName>
    <definedName name="GEOTEXTILE" localSheetId="3">#REF!</definedName>
    <definedName name="GEOTEXTILE">#REF!</definedName>
    <definedName name="gf" localSheetId="3">#REF!</definedName>
    <definedName name="gf">#REF!</definedName>
    <definedName name="gg" localSheetId="3">[10]ทำนบดิน!#REF!</definedName>
    <definedName name="gg">[10]ทำนบดิน!#REF!</definedName>
    <definedName name="ggg" localSheetId="6">#REF!</definedName>
    <definedName name="ggg" localSheetId="5">#REF!</definedName>
    <definedName name="ggg" localSheetId="3">#REF!</definedName>
    <definedName name="ggg">#REF!</definedName>
    <definedName name="ggggggggggg" localSheetId="3">#REF!</definedName>
    <definedName name="ggggggggggg">#REF!</definedName>
    <definedName name="gggggggggggg" localSheetId="3">#REF!</definedName>
    <definedName name="gggggggggggg">#REF!</definedName>
    <definedName name="ghf">#REF!</definedName>
    <definedName name="ghfjfg">[40]ทำนบดิน!#REF!</definedName>
    <definedName name="gj">[40]ทำนบดิน!#REF!</definedName>
    <definedName name="gjhjy">[40]ทำนบดิน!#REF!</definedName>
    <definedName name="gm" localSheetId="6">#REF!</definedName>
    <definedName name="gm" localSheetId="5">#REF!</definedName>
    <definedName name="gm" localSheetId="3">#REF!</definedName>
    <definedName name="gm">#REF!</definedName>
    <definedName name="GotoSheet" localSheetId="3">[34]!GotoSheet</definedName>
    <definedName name="GotoSheet">[34]!GotoSheet</definedName>
    <definedName name="gr" localSheetId="3">[10]ทำนบดิน!#REF!</definedName>
    <definedName name="gr">[10]ทำนบดิน!#REF!</definedName>
    <definedName name="gtt" localSheetId="3">[10]ทำนบดิน!#REF!</definedName>
    <definedName name="gtt">[10]ทำนบดิน!#REF!</definedName>
    <definedName name="H" localSheetId="6">#REF!</definedName>
    <definedName name="H" localSheetId="5">#REF!</definedName>
    <definedName name="H" localSheetId="3">#REF!</definedName>
    <definedName name="H">#REF!</definedName>
    <definedName name="h_1" localSheetId="3">#REF!</definedName>
    <definedName name="h_1">#REF!</definedName>
    <definedName name="h_2" localSheetId="3">#REF!</definedName>
    <definedName name="h_2">#REF!</definedName>
    <definedName name="h_3">#REF!</definedName>
    <definedName name="H_trial">[20]!H_trial</definedName>
    <definedName name="h1_" localSheetId="6">#REF!</definedName>
    <definedName name="h1_" localSheetId="5">#REF!</definedName>
    <definedName name="h1_" localSheetId="3">#REF!</definedName>
    <definedName name="h1_">#REF!</definedName>
    <definedName name="h2_" localSheetId="3">#REF!</definedName>
    <definedName name="h2_">#REF!</definedName>
    <definedName name="h3.24.4" localSheetId="3">#REF!</definedName>
    <definedName name="h3.24.4">#REF!</definedName>
    <definedName name="h3.24.5">#REF!</definedName>
    <definedName name="h3.25">#REF!</definedName>
    <definedName name="h3_">#REF!</definedName>
    <definedName name="h4_">#REF!</definedName>
    <definedName name="h5_">#REF!</definedName>
    <definedName name="h6_">#REF!</definedName>
    <definedName name="ha">#REF!</definedName>
    <definedName name="hc">#REF!</definedName>
    <definedName name="hf">[11]ทำนบดิน!#REF!</definedName>
    <definedName name="hfyhf">[40]ทำนบดิน!#REF!</definedName>
    <definedName name="hg">'[12]หน้า ปมก'!$K$846</definedName>
    <definedName name="hgm" localSheetId="3">[41]ทำนบดิน!#REF!</definedName>
    <definedName name="hgm">[41]ทำนบดิน!#REF!</definedName>
    <definedName name="hgmg" localSheetId="6">#REF!</definedName>
    <definedName name="hgmg" localSheetId="5">#REF!</definedName>
    <definedName name="hgmg" localSheetId="3">#REF!</definedName>
    <definedName name="hgmg">#REF!</definedName>
    <definedName name="HH" localSheetId="3">#REF!</definedName>
    <definedName name="HH">#REF!</definedName>
    <definedName name="HHD" localSheetId="3">'[35]Cal Fto'!#REF!</definedName>
    <definedName name="HHD">'[35]Cal Fto'!#REF!</definedName>
    <definedName name="hhhhhhhhh">[19]!hhhhhhhhh</definedName>
    <definedName name="hhhhhhhhhhh" localSheetId="6">#REF!</definedName>
    <definedName name="hhhhhhhhhhh" localSheetId="5">#REF!</definedName>
    <definedName name="hhhhhhhhhhh" localSheetId="3">#REF!</definedName>
    <definedName name="hhhhhhhhhhh">#REF!</definedName>
    <definedName name="hhhhhhhhhhhhh" localSheetId="3">#REF!</definedName>
    <definedName name="hhhhhhhhhhhhh">#REF!</definedName>
    <definedName name="HHU" localSheetId="3">'[35]Cal Fto'!#REF!</definedName>
    <definedName name="HHU">'[35]Cal Fto'!#REF!</definedName>
    <definedName name="HI" localSheetId="6">#REF!</definedName>
    <definedName name="HI" localSheetId="5">#REF!</definedName>
    <definedName name="HI" localSheetId="3">#REF!</definedName>
    <definedName name="HI">#REF!</definedName>
    <definedName name="HII" localSheetId="3">#REF!</definedName>
    <definedName name="HII">#REF!</definedName>
    <definedName name="HIII" localSheetId="3">#REF!</definedName>
    <definedName name="HIII">#REF!</definedName>
    <definedName name="hj" localSheetId="3">[40]ทำนบดิน!#REF!</definedName>
    <definedName name="hj">[40]ทำนบดิน!#REF!</definedName>
    <definedName name="hjtr" localSheetId="6">#REF!</definedName>
    <definedName name="hjtr" localSheetId="5">#REF!</definedName>
    <definedName name="hjtr" localSheetId="3">#REF!</definedName>
    <definedName name="hjtr">#REF!</definedName>
    <definedName name="hL10_" localSheetId="3">#REF!</definedName>
    <definedName name="hL10_">#REF!</definedName>
    <definedName name="hL11_" localSheetId="3">#REF!</definedName>
    <definedName name="hL11_">#REF!</definedName>
    <definedName name="hL8_">#REF!</definedName>
    <definedName name="hL9_">#REF!</definedName>
    <definedName name="hm">#REF!</definedName>
    <definedName name="hn">[42]แผนจัดซื้อ!#REF!</definedName>
    <definedName name="HOUR" localSheetId="6">#REF!</definedName>
    <definedName name="HOUR" localSheetId="5">#REF!</definedName>
    <definedName name="HOUR" localSheetId="3">#REF!</definedName>
    <definedName name="HOUR">#REF!</definedName>
    <definedName name="HOUR1" localSheetId="6">'[4]ค่าขนส่ง(6ล้อ)'!#REF!</definedName>
    <definedName name="HOUR1" localSheetId="5">'[4]ค่าขนส่ง(6ล้อ)'!#REF!</definedName>
    <definedName name="HOUR1" localSheetId="3">'[4]ค่าขนส่ง(6ล้อ)'!#REF!</definedName>
    <definedName name="HOUR1">'[4]ค่าขนส่ง(6ล้อ)'!#REF!</definedName>
    <definedName name="ht" localSheetId="6">#REF!</definedName>
    <definedName name="ht" localSheetId="5">#REF!</definedName>
    <definedName name="ht" localSheetId="3">#REF!</definedName>
    <definedName name="ht">#REF!</definedName>
    <definedName name="hW3.15" localSheetId="3">#REF!</definedName>
    <definedName name="hW3.15">#REF!</definedName>
    <definedName name="hW3.16" localSheetId="3">#REF!</definedName>
    <definedName name="hW3.16">#REF!</definedName>
    <definedName name="hW3.17">#REF!</definedName>
    <definedName name="hW3.18">#REF!</definedName>
    <definedName name="I">#REF!</definedName>
    <definedName name="I_DRY">#REF!</definedName>
    <definedName name="I_RAIN">#REF!</definedName>
    <definedName name="idiid">#REF!</definedName>
    <definedName name="ii">#REF!</definedName>
    <definedName name="iiiiii">#REF!</definedName>
    <definedName name="iiiiiiiiiiii">#REF!</definedName>
    <definedName name="input10">#REF!</definedName>
    <definedName name="input11">#REF!</definedName>
    <definedName name="input12">#REF!</definedName>
    <definedName name="input120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J">#REF!</definedName>
    <definedName name="jfg">[11]ทำนบดิน!#REF!</definedName>
    <definedName name="jg" localSheetId="6">#REF!</definedName>
    <definedName name="jg" localSheetId="5">#REF!</definedName>
    <definedName name="jg" localSheetId="3">#REF!</definedName>
    <definedName name="jg">#REF!</definedName>
    <definedName name="jh" localSheetId="6">[42]แผนจัดซื้อ!#REF!</definedName>
    <definedName name="jh" localSheetId="5">[42]แผนจัดซื้อ!#REF!</definedName>
    <definedName name="jh" localSheetId="3">[42]แผนจัดซื้อ!#REF!</definedName>
    <definedName name="jh">[42]แผนจัดซื้อ!#REF!</definedName>
    <definedName name="jhj" localSheetId="6">#REF!</definedName>
    <definedName name="jhj" localSheetId="5">#REF!</definedName>
    <definedName name="jhj" localSheetId="3">#REF!</definedName>
    <definedName name="jhj">#REF!</definedName>
    <definedName name="jj" localSheetId="3">#REF!</definedName>
    <definedName name="jj">#REF!</definedName>
    <definedName name="jjj" localSheetId="3">#REF!</definedName>
    <definedName name="jjj">#REF!</definedName>
    <definedName name="jjjjjjjjjjjjjj">#REF!</definedName>
    <definedName name="jk">[40]ทำนบดิน!#REF!</definedName>
    <definedName name="jyg">[11]ทำนบดิน!#REF!</definedName>
    <definedName name="K" localSheetId="6">#REF!</definedName>
    <definedName name="K" localSheetId="5">#REF!</definedName>
    <definedName name="K" localSheetId="3">#REF!</definedName>
    <definedName name="K">#REF!</definedName>
    <definedName name="kgh" localSheetId="6">[11]ทำนบดิน!#REF!</definedName>
    <definedName name="kgh" localSheetId="5">[11]ทำนบดิน!#REF!</definedName>
    <definedName name="kgh" localSheetId="3">[11]ทำนบดิน!#REF!</definedName>
    <definedName name="kgh">[11]ทำนบดิน!#REF!</definedName>
    <definedName name="khlb">'[32]คอนกรีต SW'!#REF!</definedName>
    <definedName name="kjh">[40]ทำนบดิน!#REF!</definedName>
    <definedName name="kjy">[10]ทำนบดิน!#REF!</definedName>
    <definedName name="kk" localSheetId="6">#REF!</definedName>
    <definedName name="kk" localSheetId="5">#REF!</definedName>
    <definedName name="kk" localSheetId="3">#REF!</definedName>
    <definedName name="kk">#REF!</definedName>
    <definedName name="kkk" localSheetId="3">#REF!</definedName>
    <definedName name="kkk">#REF!</definedName>
    <definedName name="kkkkkkkkkk" localSheetId="3">#REF!</definedName>
    <definedName name="kkkkkkkkkk">#REF!</definedName>
    <definedName name="kkkkkkkkkkkkk">#REF!</definedName>
    <definedName name="ku">[43]คอนกรีตฝาย!$F$8</definedName>
    <definedName name="L" localSheetId="6">#REF!</definedName>
    <definedName name="L" localSheetId="5">#REF!</definedName>
    <definedName name="L" localSheetId="3">#REF!</definedName>
    <definedName name="L">#REF!</definedName>
    <definedName name="L_" localSheetId="3">#REF!</definedName>
    <definedName name="L_">#REF!</definedName>
    <definedName name="L_1" localSheetId="3">#REF!</definedName>
    <definedName name="L_1">#REF!</definedName>
    <definedName name="L_2">#REF!</definedName>
    <definedName name="L_3">#REF!</definedName>
    <definedName name="L_4">#REF!</definedName>
    <definedName name="L_5">#REF!</definedName>
    <definedName name="L_6">#REF!</definedName>
    <definedName name="L1.10">#REF!</definedName>
    <definedName name="L1.11">#REF!</definedName>
    <definedName name="L1.12">#REF!</definedName>
    <definedName name="L1.9">#REF!</definedName>
    <definedName name="L1_">#REF!</definedName>
    <definedName name="L10_">#REF!</definedName>
    <definedName name="L10A">#REF!</definedName>
    <definedName name="L10B">#REF!</definedName>
    <definedName name="L11_">#REF!</definedName>
    <definedName name="L11A">#REF!</definedName>
    <definedName name="L11B">#REF!</definedName>
    <definedName name="L2_">#REF!</definedName>
    <definedName name="L21.1">#REF!</definedName>
    <definedName name="L21.1.">#REF!</definedName>
    <definedName name="L21.2">#REF!</definedName>
    <definedName name="L21.3">#REF!</definedName>
    <definedName name="L21.4">#REF!</definedName>
    <definedName name="L21.5">#REF!</definedName>
    <definedName name="L21.6">#REF!</definedName>
    <definedName name="L3.15">#REF!</definedName>
    <definedName name="L3.16">#REF!</definedName>
    <definedName name="L3.17">#REF!</definedName>
    <definedName name="L3.18">#REF!</definedName>
    <definedName name="L3.30">#REF!</definedName>
    <definedName name="L3.30.2">#REF!</definedName>
    <definedName name="L3.4">#REF!</definedName>
    <definedName name="L3_">#REF!</definedName>
    <definedName name="L4_">#REF!</definedName>
    <definedName name="L5_">#REF!</definedName>
    <definedName name="L6_">#REF!</definedName>
    <definedName name="L7_">#REF!</definedName>
    <definedName name="L8_">#REF!</definedName>
    <definedName name="L8A">#REF!</definedName>
    <definedName name="L8B">#REF!</definedName>
    <definedName name="L9_">#REF!</definedName>
    <definedName name="L9A">#REF!</definedName>
    <definedName name="L9B">#REF!</definedName>
    <definedName name="LA">#REF!</definedName>
    <definedName name="lak">[44]แบบก.12!#REF!</definedName>
    <definedName name="LB" localSheetId="6">#REF!</definedName>
    <definedName name="LB" localSheetId="5">#REF!</definedName>
    <definedName name="LB" localSheetId="3">#REF!</definedName>
    <definedName name="LB">#REF!</definedName>
    <definedName name="LBD" localSheetId="3">#REF!</definedName>
    <definedName name="LBD">#REF!</definedName>
    <definedName name="LC" localSheetId="3">#REF!</definedName>
    <definedName name="LC">#REF!</definedName>
    <definedName name="LCD">#REF!</definedName>
    <definedName name="LCH">#REF!</definedName>
    <definedName name="LCU">#REF!</definedName>
    <definedName name="ld">#REF!</definedName>
    <definedName name="Lean">#REF!</definedName>
    <definedName name="LF">#REF!</definedName>
    <definedName name="LI">#REF!</definedName>
    <definedName name="LII">#REF!</definedName>
    <definedName name="LIII">#REF!</definedName>
    <definedName name="LIIII">#REF!</definedName>
    <definedName name="LIIIII">#REF!</definedName>
    <definedName name="LIIIIII">#REF!</definedName>
    <definedName name="LIV">#REF!</definedName>
    <definedName name="lj">#REF!</definedName>
    <definedName name="lkok">#REF!</definedName>
    <definedName name="ll">#REF!</definedName>
    <definedName name="lll">[45]แผนจัดซื้อ!#REF!</definedName>
    <definedName name="lllll">[46]ทำนบดิน!#REF!</definedName>
    <definedName name="llllllllllllllllllllllll" localSheetId="6">#REF!</definedName>
    <definedName name="llllllllllllllllllllllll" localSheetId="5">#REF!</definedName>
    <definedName name="llllllllllllllllllllllll" localSheetId="3">#REF!</definedName>
    <definedName name="llllllllllllllllllllllll">#REF!</definedName>
    <definedName name="lllo" localSheetId="3">#REF!</definedName>
    <definedName name="lllo">#REF!</definedName>
    <definedName name="llulfyul" localSheetId="3">#REF!</definedName>
    <definedName name="llulfyul">#REF!</definedName>
    <definedName name="looell">#REF!</definedName>
    <definedName name="LR">#REF!</definedName>
    <definedName name="LRF">'[47]ทำนบดิน 4'!#REF!</definedName>
    <definedName name="LTD">'[35]Cal Fto'!#REF!</definedName>
    <definedName name="LTU">'[7]82824'!#REF!</definedName>
    <definedName name="LU" localSheetId="6">#REF!</definedName>
    <definedName name="LU" localSheetId="5">#REF!</definedName>
    <definedName name="LU" localSheetId="3">#REF!</definedName>
    <definedName name="LU">#REF!</definedName>
    <definedName name="LUB" localSheetId="3">#REF!</definedName>
    <definedName name="LUB">#REF!</definedName>
    <definedName name="LV" localSheetId="3">#REF!</definedName>
    <definedName name="LV">#REF!</definedName>
    <definedName name="LVI">#REF!</definedName>
    <definedName name="Lคีย์1">#REF!</definedName>
    <definedName name="Lคีย์2">#REF!</definedName>
    <definedName name="Lคีย์4">#REF!</definedName>
    <definedName name="Lคีย์5">#REF!</definedName>
    <definedName name="Lบน3.24.2">#REF!</definedName>
    <definedName name="Lบน3.24.3">#REF!</definedName>
    <definedName name="Lรบ.">#REF!</definedName>
    <definedName name="Lล่าง3.24.2">#REF!</definedName>
    <definedName name="Lล่าง3.24.3">#REF!</definedName>
    <definedName name="Lเอ็นก.">#REF!</definedName>
    <definedName name="Lเอ็นก1.">#REF!</definedName>
    <definedName name="Lเอ็นข">#REF!</definedName>
    <definedName name="Lเอ็นข.">#REF!</definedName>
    <definedName name="Lเอ็นข1.">#REF!</definedName>
    <definedName name="Lเอ็นค.">#REF!</definedName>
    <definedName name="Lเอ็นค1.">#REF!</definedName>
    <definedName name="Lเอ็นง.">#REF!</definedName>
    <definedName name="Lเอ็นง1">#REF!</definedName>
    <definedName name="Lเอ็นง1.">#REF!</definedName>
    <definedName name="Lเอ็นง2.">#REF!</definedName>
    <definedName name="Lเอ็นจ.">#REF!</definedName>
    <definedName name="M">#REF!</definedName>
    <definedName name="ma0.7x2">#REF!</definedName>
    <definedName name="ma1.3x1">#REF!</definedName>
    <definedName name="ma1.3x2">#REF!</definedName>
    <definedName name="ma1x1">#REF!</definedName>
    <definedName name="ma1x2">#REF!</definedName>
    <definedName name="ma2x2">#REF!</definedName>
    <definedName name="ma3x2">#REF!</definedName>
    <definedName name="ma4x2">#REF!</definedName>
    <definedName name="MainA" localSheetId="3">[20]!MainA</definedName>
    <definedName name="MainA">[20]!MainA</definedName>
    <definedName name="MainControl" localSheetId="3">[48]!MainControl</definedName>
    <definedName name="MainControl">[48]!MainControl</definedName>
    <definedName name="MainForCallDialog" localSheetId="3">[29]!MainForCallDialog</definedName>
    <definedName name="MainForCallDialog">[29]!MainForCallDialog</definedName>
    <definedName name="man" localSheetId="6">#REF!</definedName>
    <definedName name="man" localSheetId="5">#REF!</definedName>
    <definedName name="man" localSheetId="3">#REF!</definedName>
    <definedName name="man">#REF!</definedName>
    <definedName name="mgh" localSheetId="3">#REF!</definedName>
    <definedName name="mgh">#REF!</definedName>
    <definedName name="mhg" localSheetId="3">#REF!</definedName>
    <definedName name="mhg">#REF!</definedName>
    <definedName name="mhgm">#REF!</definedName>
    <definedName name="mjg">#REF!</definedName>
    <definedName name="ML">#REF!</definedName>
    <definedName name="mm">#REF!</definedName>
    <definedName name="mmmmmmmmm">#REF!</definedName>
    <definedName name="mmmmmmmmmmmmmmm">#REF!</definedName>
    <definedName name="Move" localSheetId="3">[34]!Move</definedName>
    <definedName name="Move">[34]!Move</definedName>
    <definedName name="move_data">[24]Control!move_data</definedName>
    <definedName name="move_fto">[49]no_fto!move_fto</definedName>
    <definedName name="MoveData" localSheetId="3">[28]!MoveData</definedName>
    <definedName name="MoveData">[28]!MoveData</definedName>
    <definedName name="MoveDetail" localSheetId="3">[26]!MoveDetail</definedName>
    <definedName name="MoveDetail">[26]!MoveDetail</definedName>
    <definedName name="N" localSheetId="6">#REF!</definedName>
    <definedName name="N" localSheetId="5">#REF!</definedName>
    <definedName name="N" localSheetId="3">#REF!</definedName>
    <definedName name="N">#REF!</definedName>
    <definedName name="N.G.L." localSheetId="6">'[35]Cal Fto'!#REF!</definedName>
    <definedName name="N.G.L." localSheetId="5">'[35]Cal Fto'!#REF!</definedName>
    <definedName name="N.G.L." localSheetId="3">'[35]Cal Fto'!#REF!</definedName>
    <definedName name="N.G.L.">'[35]Cal Fto'!#REF!</definedName>
    <definedName name="N1_" localSheetId="6">#REF!</definedName>
    <definedName name="N1_" localSheetId="5">#REF!</definedName>
    <definedName name="N1_" localSheetId="3">#REF!</definedName>
    <definedName name="N1_">#REF!</definedName>
    <definedName name="n3.28" localSheetId="3">#REF!</definedName>
    <definedName name="n3.28">#REF!</definedName>
    <definedName name="n3.29" localSheetId="3">#REF!</definedName>
    <definedName name="n3.29">#REF!</definedName>
    <definedName name="n3.30">#REF!</definedName>
    <definedName name="n3.30.1">#REF!</definedName>
    <definedName name="n3.30.2">#REF!</definedName>
    <definedName name="n3.30.3">#REF!</definedName>
    <definedName name="n3.30.4">#REF!</definedName>
    <definedName name="n3.30.5">#REF!</definedName>
    <definedName name="n3.30.6">#REF!</definedName>
    <definedName name="n3.30.7">#REF!</definedName>
    <definedName name="n4.1.2">#REF!</definedName>
    <definedName name="n4.2">#REF!</definedName>
    <definedName name="NamedRange1">'[50]สชป 9'!#REF!</definedName>
    <definedName name="nElas." localSheetId="6">#REF!</definedName>
    <definedName name="nElas." localSheetId="5">#REF!</definedName>
    <definedName name="nElas." localSheetId="3">#REF!</definedName>
    <definedName name="nElas.">#REF!</definedName>
    <definedName name="new" localSheetId="3">#REF!</definedName>
    <definedName name="new">#REF!</definedName>
    <definedName name="ng" localSheetId="3">[42]แผนจัดซื้อ!#REF!</definedName>
    <definedName name="ng">[42]แผนจัดซื้อ!#REF!</definedName>
    <definedName name="NGL" localSheetId="6">#REF!</definedName>
    <definedName name="NGL" localSheetId="5">#REF!</definedName>
    <definedName name="NGL" localSheetId="3">#REF!</definedName>
    <definedName name="NGL">#REF!</definedName>
    <definedName name="nh" localSheetId="6">[10]ทำนบดิน!#REF!</definedName>
    <definedName name="nh" localSheetId="5">[10]ทำนบดิน!#REF!</definedName>
    <definedName name="nh" localSheetId="3">[10]ทำนบดิน!#REF!</definedName>
    <definedName name="nh">[10]ทำนบดิน!#REF!</definedName>
    <definedName name="nk" localSheetId="6">#REF!</definedName>
    <definedName name="nk" localSheetId="5">#REF!</definedName>
    <definedName name="nk" localSheetId="3">#REF!</definedName>
    <definedName name="nk">#REF!</definedName>
    <definedName name="nnn" localSheetId="3">#REF!</definedName>
    <definedName name="nnn">#REF!</definedName>
    <definedName name="nnnnnnnnnn" localSheetId="3">#REF!</definedName>
    <definedName name="nnnnnnnnnn">#REF!</definedName>
    <definedName name="nnnnnnnnnnnnnn">#REF!</definedName>
    <definedName name="nRe">#REF!</definedName>
    <definedName name="nRub.">#REF!</definedName>
    <definedName name="nTrash">#REF!</definedName>
    <definedName name="nzrj">#REF!</definedName>
    <definedName name="nบันไดลิง">#REF!</definedName>
    <definedName name="nบาน">#REF!</definedName>
    <definedName name="nแผ่นระดับ">#REF!</definedName>
    <definedName name="nรู">#REF!</definedName>
    <definedName name="nสูบน้ำ">#REF!</definedName>
    <definedName name="nเหล็กกรอบ">#REF!</definedName>
    <definedName name="o">#REF!</definedName>
    <definedName name="oe">[19]!oe</definedName>
    <definedName name="okFtoa" localSheetId="3">[15]!okFtoa</definedName>
    <definedName name="okFtoa">[15]!okFtoa</definedName>
    <definedName name="okFtoB" localSheetId="3">[15]!okFtoB</definedName>
    <definedName name="okFtoB">[15]!okFtoB</definedName>
    <definedName name="oleleo" localSheetId="6">#REF!</definedName>
    <definedName name="oleleo" localSheetId="5">#REF!</definedName>
    <definedName name="oleleo" localSheetId="3">#REF!</definedName>
    <definedName name="oleleo">#REF!</definedName>
    <definedName name="oneo" localSheetId="3">#REF!</definedName>
    <definedName name="oneo">#REF!</definedName>
    <definedName name="ooo" localSheetId="3">#REF!</definedName>
    <definedName name="ooo">#REF!</definedName>
    <definedName name="oooooooooo">#REF!</definedName>
    <definedName name="oooooooooooo">#REF!</definedName>
    <definedName name="oopp">#REF!</definedName>
    <definedName name="op">#REF!</definedName>
    <definedName name="OPPPP">#REF!</definedName>
    <definedName name="P">#REF!</definedName>
    <definedName name="pan">#REF!</definedName>
    <definedName name="ping1">#REF!</definedName>
    <definedName name="ping2">#REF!</definedName>
    <definedName name="ping3">#REF!</definedName>
    <definedName name="ping4">#REF!</definedName>
    <definedName name="pipe_length">[51]!pipe_length</definedName>
    <definedName name="pkkbnb" localSheetId="6">#REF!</definedName>
    <definedName name="pkkbnb" localSheetId="5">#REF!</definedName>
    <definedName name="pkkbnb" localSheetId="3">#REF!</definedName>
    <definedName name="pkkbnb">#REF!</definedName>
    <definedName name="Plain" localSheetId="3">#REF!</definedName>
    <definedName name="Plain">#REF!</definedName>
    <definedName name="pmk" localSheetId="3">#REF!</definedName>
    <definedName name="pmk">#REF!</definedName>
    <definedName name="Pmk43katug">#REF!</definedName>
    <definedName name="POM">#REF!</definedName>
    <definedName name="pop">#REF!</definedName>
    <definedName name="ppoeo">#REF!</definedName>
    <definedName name="ppp">#REF!</definedName>
    <definedName name="ppppppppp">#REF!</definedName>
    <definedName name="ppppppppppp">#REF!</definedName>
    <definedName name="pppw">#REF!</definedName>
    <definedName name="Pr_1">#REF!</definedName>
    <definedName name="Pr_2">#REF!</definedName>
    <definedName name="_xlnm.Print_Area" localSheetId="6">#REF!</definedName>
    <definedName name="_xlnm.Print_Area" localSheetId="5">#REF!</definedName>
    <definedName name="_xlnm.Print_Area" localSheetId="0">'แบบฟอร์ม สทนช.004'!$A$1:$Z$28</definedName>
    <definedName name="_xlnm.Print_Area" localSheetId="3">'แผนแม่บทน้ำ-กลยุทธ์'!$A$1:$C$76</definedName>
    <definedName name="_xlnm.Print_Area">#REF!</definedName>
    <definedName name="PRINT_AREA_MI" localSheetId="6">#REF!</definedName>
    <definedName name="PRINT_AREA_MI" localSheetId="5">#REF!</definedName>
    <definedName name="PRINT_AREA_MI" localSheetId="3">#REF!</definedName>
    <definedName name="PRINT_AREA_MI">#REF!</definedName>
    <definedName name="_xlnm.Print_Titles" localSheetId="6">#REF!</definedName>
    <definedName name="_xlnm.Print_Titles" localSheetId="5">#REF!</definedName>
    <definedName name="_xlnm.Print_Titles" localSheetId="2">'ประเภท-กิจกรรม-ลักษณะงาน'!$1:$2</definedName>
    <definedName name="_xlnm.Print_Titles" localSheetId="3">'แผนแม่บทน้ำ-กลยุทธ์'!$2:$2</definedName>
    <definedName name="_xlnm.Print_Titles">#REF!</definedName>
    <definedName name="Print_Titles_MI" localSheetId="6">#REF!</definedName>
    <definedName name="Print_Titles_MI" localSheetId="5">#REF!</definedName>
    <definedName name="Print_Titles_MI" localSheetId="3">#REF!</definedName>
    <definedName name="Print_Titles_MI">#REF!</definedName>
    <definedName name="printing" localSheetId="3">#REF!</definedName>
    <definedName name="printing">#REF!</definedName>
    <definedName name="ProCheck.Control" localSheetId="3">[17]!ProCheck.Control</definedName>
    <definedName name="ProCheck.Control">[17]!ProCheck.Control</definedName>
    <definedName name="ProCheck.DeleteDetailDesign" localSheetId="3">[17]!ProCheck.DeleteDetailDesign</definedName>
    <definedName name="ProCheck.DeleteDetailDesign">[17]!ProCheck.DeleteDetailDesign</definedName>
    <definedName name="ProCheck.GotoSheet" localSheetId="3">[17]!ProCheck.GotoSheet</definedName>
    <definedName name="ProCheck.GotoSheet">[17]!ProCheck.GotoSheet</definedName>
    <definedName name="ProCheck.Move" localSheetId="3">[17]!ProCheck.Move</definedName>
    <definedName name="ProCheck.Move">[17]!ProCheck.Move</definedName>
    <definedName name="ProChkDrp.ChkDrpCal" localSheetId="3">[52]!ProChkDrp.ChkDrpCal</definedName>
    <definedName name="ProChkDrp.ChkDrpCal">[52]!ProChkDrp.ChkDrpCal</definedName>
    <definedName name="ProChkDrp.Control" localSheetId="3">[18]!ProChkDrp.Control</definedName>
    <definedName name="ProChkDrp.Control">[18]!ProChkDrp.Control</definedName>
    <definedName name="ProChkDrp.DataChkDrp" localSheetId="3">[52]!ProChkDrp.DataChkDrp</definedName>
    <definedName name="ProChkDrp.DataChkDrp">[52]!ProChkDrp.DataChkDrp</definedName>
    <definedName name="ProChkDrp.DeleteDetailDesign" localSheetId="3">[18]!ProChkDrp.DeleteDetailDesign</definedName>
    <definedName name="ProChkDrp.DeleteDetailDesign">[18]!ProChkDrp.DeleteDetailDesign</definedName>
    <definedName name="ProChkDrp.GotoSheet" localSheetId="3">[18]!ProChkDrp.GotoSheet</definedName>
    <definedName name="ProChkDrp.GotoSheet">[18]!ProChkDrp.GotoSheet</definedName>
    <definedName name="ProChkDrp.Move" localSheetId="3">[18]!ProChkDrp.Move</definedName>
    <definedName name="ProChkDrp.Move">[18]!ProChkDrp.Move</definedName>
    <definedName name="ProChkRdCr.ChkRdCr" localSheetId="3">[20]!ProChkRdCr.ChkRdCr</definedName>
    <definedName name="ProChkRdCr.ChkRdCr">[20]!ProChkRdCr.ChkRdCr</definedName>
    <definedName name="ProChkRdCr.control" localSheetId="3">[36]!ProChkRdCr.Control</definedName>
    <definedName name="ProChkRdCr.control">[36]!ProChkRdCr.Control</definedName>
    <definedName name="ProChkRdCr.DeleteDetailDesign" localSheetId="3">[16]!ProChkRdCr.DeleteDetailDesign</definedName>
    <definedName name="ProChkRdCr.DeleteDetailDesign">[16]!ProChkRdCr.DeleteDetailDesign</definedName>
    <definedName name="ProChkRdCr.GotoSheet" localSheetId="3">[16]!ProChkRdCr.GotoSheet</definedName>
    <definedName name="ProChkRdCr.GotoSheet">[16]!ProChkRdCr.GotoSheet</definedName>
    <definedName name="ProChkRdCr.Move" localSheetId="3">[16]!ProChkRdCr.Move</definedName>
    <definedName name="ProChkRdCr.Move">[16]!ProChkRdCr.Move</definedName>
    <definedName name="ProCulvert.Control" localSheetId="3">[22]!ProCulvert.Control</definedName>
    <definedName name="ProCulvert.Control">[22]!ProCulvert.Control</definedName>
    <definedName name="ProCulvert.GotoSheet" localSheetId="3">[22]!ProCulvert.GotoSheet</definedName>
    <definedName name="ProCulvert.GotoSheet">[22]!ProCulvert.GotoSheet</definedName>
    <definedName name="ProFto.Control" localSheetId="3">[25]!ProFto.Control</definedName>
    <definedName name="ProFto.Control">[25]!ProFto.Control</definedName>
    <definedName name="ProFto.DeleteSheet" localSheetId="3">[25]!ProFto.DeleteSheet</definedName>
    <definedName name="ProFto.DeleteSheet">[25]!ProFto.DeleteSheet</definedName>
    <definedName name="ProHead.Control" localSheetId="3">[26]!ProHead.Control</definedName>
    <definedName name="ProHead.Control">[26]!ProHead.Control</definedName>
    <definedName name="ProHead.DeleteSheet" localSheetId="3">[26]!ProHead.DeleteSheet</definedName>
    <definedName name="ProHead.DeleteSheet">[26]!ProHead.DeleteSheet</definedName>
    <definedName name="ProRoad.Control" localSheetId="3">[29]!ProRoad.Control</definedName>
    <definedName name="ProRoad.Control">[29]!ProRoad.Control</definedName>
    <definedName name="ProRoad.DeleteSheet" localSheetId="3">[29]!ProRoad.DeleteSheet</definedName>
    <definedName name="ProRoad.DeleteSheet">[29]!ProRoad.DeleteSheet</definedName>
    <definedName name="ProRoad.MoveDetail" localSheetId="3">[29]!ProRoad.MoveDetail</definedName>
    <definedName name="ProRoad.MoveDetail">[29]!ProRoad.MoveDetail</definedName>
    <definedName name="ProTail.Control" localSheetId="3">[30]!ProTail.Control</definedName>
    <definedName name="ProTail.Control">[30]!ProTail.Control</definedName>
    <definedName name="ProTail.DeleteDetailDesign" localSheetId="3">[30]!ProTail.DeleteDetailDesign</definedName>
    <definedName name="ProTail.DeleteDetailDesign">[30]!ProTail.DeleteDetailDesign</definedName>
    <definedName name="ProTail.DeleteSheet" localSheetId="3">[30]!ProTail.DeleteSheet</definedName>
    <definedName name="ProTail.DeleteSheet">[30]!ProTail.DeleteSheet</definedName>
    <definedName name="ProTail.GotoSheet" localSheetId="3">[30]!ProTail.GotoSheet</definedName>
    <definedName name="ProTail.GotoSheet">[30]!ProTail.GotoSheet</definedName>
    <definedName name="ProTail.Move" localSheetId="3">[30]!ProTail.Move</definedName>
    <definedName name="ProTail.Move">[30]!ProTail.Move</definedName>
    <definedName name="ProTail.MoveDetail" localSheetId="3">[30]!ProTail.MoveDetail</definedName>
    <definedName name="ProTail.MoveDetail">[30]!ProTail.MoveDetail</definedName>
    <definedName name="ProWalkBridge.Control" localSheetId="3">[31]!ProWalkBridge.Control</definedName>
    <definedName name="ProWalkBridge.Control">[31]!ProWalkBridge.Control</definedName>
    <definedName name="ProWalkBridge.DeleteDetailDesign" localSheetId="3">[31]!ProWalkBridge.DeleteDetailDesign</definedName>
    <definedName name="ProWalkBridge.DeleteDetailDesign">[31]!ProWalkBridge.DeleteDetailDesign</definedName>
    <definedName name="ProWalkBridge.GotoSheet" localSheetId="3">[31]!ProWalkBridge.GotoSheet</definedName>
    <definedName name="ProWalkBridge.GotoSheet">[31]!ProWalkBridge.GotoSheet</definedName>
    <definedName name="ProWalkBridge.Move" localSheetId="3">[31]!ProWalkBridge.Move</definedName>
    <definedName name="ProWalkBridge.Move">[31]!ProWalkBridge.Move</definedName>
    <definedName name="Q" localSheetId="6">#REF!</definedName>
    <definedName name="Q" localSheetId="5">#REF!</definedName>
    <definedName name="Q" localSheetId="3">#REF!</definedName>
    <definedName name="Q">#REF!</definedName>
    <definedName name="qq" localSheetId="3">#REF!</definedName>
    <definedName name="qq">#REF!</definedName>
    <definedName name="qqqqqq" localSheetId="3">#REF!</definedName>
    <definedName name="qqqqqq">#REF!</definedName>
    <definedName name="qqqqqqqqqqqqw">#REF!</definedName>
    <definedName name="qw">#REF!</definedName>
    <definedName name="R_">#REF!</definedName>
    <definedName name="RC_">#REF!</definedName>
    <definedName name="rc_1">'[4]ค่าขนส่ง(พ่วง)'!#REF!</definedName>
    <definedName name="RC_11">'[4]ค่าขนส่ง(6ล้อ)'!#REF!</definedName>
    <definedName name="_xlnm.Recorder" localSheetId="3">#REF!</definedName>
    <definedName name="_xlnm.Recorder">#REF!</definedName>
    <definedName name="rh" localSheetId="3">#REF!</definedName>
    <definedName name="rh">#REF!</definedName>
    <definedName name="RR" localSheetId="3">#REF!</definedName>
    <definedName name="RR">#REF!</definedName>
    <definedName name="rrrrrrr">#REF!</definedName>
    <definedName name="rrrrrrrrrrrrrrrrrrrt">#REF!</definedName>
    <definedName name="rrt">#REF!</definedName>
    <definedName name="rt">[10]ทำนบดิน!#REF!</definedName>
    <definedName name="RunOn">!$A$163+1</definedName>
    <definedName name="rwl" localSheetId="3">[36]!rwl</definedName>
    <definedName name="rwl">[36]!rwl</definedName>
    <definedName name="s" localSheetId="6">#REF!</definedName>
    <definedName name="s" localSheetId="5">#REF!</definedName>
    <definedName name="s" localSheetId="3">#REF!</definedName>
    <definedName name="s">#REF!</definedName>
    <definedName name="S_1" localSheetId="3">#REF!</definedName>
    <definedName name="S_1">#REF!</definedName>
    <definedName name="S_2" localSheetId="3">#REF!</definedName>
    <definedName name="S_2">#REF!</definedName>
    <definedName name="S_3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21_">#REF!</definedName>
    <definedName name="S22_">#REF!</definedName>
    <definedName name="S25_">#REF!</definedName>
    <definedName name="S3.6">#REF!</definedName>
    <definedName name="S3.7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">#REF!</definedName>
    <definedName name="SB">#REF!</definedName>
    <definedName name="sdfdf">#REF!</definedName>
    <definedName name="sdscs">#REF!</definedName>
    <definedName name="sdsds">#REF!</definedName>
    <definedName name="seaw1">#REF!</definedName>
    <definedName name="seaw2">#REF!</definedName>
    <definedName name="seaw3">#REF!</definedName>
    <definedName name="seaw4">#REF!</definedName>
    <definedName name="sect_down">[19]!sect_down</definedName>
    <definedName name="sef" localSheetId="6">#REF!</definedName>
    <definedName name="sef" localSheetId="5">#REF!</definedName>
    <definedName name="sef" localSheetId="3">#REF!</definedName>
    <definedName name="sef">#REF!</definedName>
    <definedName name="Select1" localSheetId="3">#REF!</definedName>
    <definedName name="Select1">#REF!</definedName>
    <definedName name="Select2" localSheetId="3">#REF!</definedName>
    <definedName name="Select2">#REF!</definedName>
    <definedName name="Select3">#REF!</definedName>
    <definedName name="Select4">#REF!</definedName>
    <definedName name="sequence_chkrc">#N/A</definedName>
    <definedName name="sequence_road">[24]Control!sequence_road</definedName>
    <definedName name="sequence_walkbrid" localSheetId="3">[31]!sequence_walkbrid</definedName>
    <definedName name="sequence_walkbrid">[31]!sequence_walkbrid</definedName>
    <definedName name="sff" localSheetId="6">#REF!</definedName>
    <definedName name="sff" localSheetId="5">#REF!</definedName>
    <definedName name="sff" localSheetId="3">#REF!</definedName>
    <definedName name="sff">#REF!</definedName>
    <definedName name="sfs" localSheetId="3">#REF!</definedName>
    <definedName name="sfs">#REF!</definedName>
    <definedName name="sfsafda" localSheetId="3">#REF!</definedName>
    <definedName name="sfsafda">#REF!</definedName>
    <definedName name="sfsf">#REF!</definedName>
    <definedName name="sh">#REF!</definedName>
    <definedName name="SI">#REF!</definedName>
    <definedName name="SII">#REF!</definedName>
    <definedName name="sill">[19]!sill</definedName>
    <definedName name="SP" localSheetId="6">#REF!</definedName>
    <definedName name="SP" localSheetId="5">#REF!</definedName>
    <definedName name="SP" localSheetId="3">#REF!</definedName>
    <definedName name="SP">#REF!</definedName>
    <definedName name="SP0" localSheetId="6">'[4]ค่าขนส่ง(6ล้อ)'!#REF!</definedName>
    <definedName name="SP0" localSheetId="5">'[4]ค่าขนส่ง(6ล้อ)'!#REF!</definedName>
    <definedName name="SP0" localSheetId="3">'[4]ค่าขนส่ง(6ล้อ)'!#REF!</definedName>
    <definedName name="SP0">'[4]ค่าขนส่ง(6ล้อ)'!#REF!</definedName>
    <definedName name="SS" localSheetId="6">#REF!</definedName>
    <definedName name="SS" localSheetId="5">#REF!</definedName>
    <definedName name="SS" localSheetId="3">#REF!</definedName>
    <definedName name="SS">#REF!</definedName>
    <definedName name="sssssssss" localSheetId="3">#REF!</definedName>
    <definedName name="sssssssss">#REF!</definedName>
    <definedName name="sssssssssssss" localSheetId="3">#REF!</definedName>
    <definedName name="sssssssssssss">#REF!</definedName>
    <definedName name="ssssssssssssssssss">#REF!</definedName>
    <definedName name="STA">#REF!</definedName>
    <definedName name="stopvalve">#REF!</definedName>
    <definedName name="sumbride">[53]bq!#REF!</definedName>
    <definedName name="t" localSheetId="6">#REF!</definedName>
    <definedName name="t" localSheetId="5">#REF!</definedName>
    <definedName name="t" localSheetId="3">#REF!</definedName>
    <definedName name="t">#REF!</definedName>
    <definedName name="t.1" localSheetId="3">#REF!</definedName>
    <definedName name="t.1">#REF!</definedName>
    <definedName name="t.2" localSheetId="3">#REF!</definedName>
    <definedName name="t.2">#REF!</definedName>
    <definedName name="t.3">#REF!</definedName>
    <definedName name="t_1">#REF!</definedName>
    <definedName name="t_2">#REF!</definedName>
    <definedName name="T01_">#REF!</definedName>
    <definedName name="T1_">#REF!</definedName>
    <definedName name="T2_">#REF!</definedName>
    <definedName name="T3_">#REF!</definedName>
    <definedName name="T4_">#REF!</definedName>
    <definedName name="T5_">#REF!</definedName>
    <definedName name="T6_">#REF!</definedName>
    <definedName name="TailCal" localSheetId="3">[30]!TailCal</definedName>
    <definedName name="TailCal">[30]!TailCal</definedName>
    <definedName name="tb" localSheetId="6">#REF!</definedName>
    <definedName name="tb" localSheetId="5">#REF!</definedName>
    <definedName name="tb" localSheetId="3">#REF!</definedName>
    <definedName name="tb">#REF!</definedName>
    <definedName name="tbu" localSheetId="3">#REF!</definedName>
    <definedName name="tbu">#REF!</definedName>
    <definedName name="TC" localSheetId="3">#REF!</definedName>
    <definedName name="TC">#REF!</definedName>
    <definedName name="tdig">#REF!</definedName>
    <definedName name="tdong">#REF!</definedName>
    <definedName name="tEND.">#REF!</definedName>
    <definedName name="tf">#REF!</definedName>
    <definedName name="tgh">#REF!</definedName>
    <definedName name="TH">#REF!</definedName>
    <definedName name="thg">#REF!</definedName>
    <definedName name="thuay">#REF!</definedName>
    <definedName name="TI">#REF!</definedName>
    <definedName name="TII">#REF!</definedName>
    <definedName name="tiii">#REF!</definedName>
    <definedName name="TIME">#REF!</definedName>
    <definedName name="TIME1">'[4]ค่าขนส่ง(6ล้อ)'!#REF!</definedName>
    <definedName name="tj" localSheetId="3">#REF!</definedName>
    <definedName name="tj">#REF!</definedName>
    <definedName name="tk" localSheetId="3">#REF!</definedName>
    <definedName name="tk">#REF!</definedName>
    <definedName name="TL" localSheetId="3">'[35]Cal Fto'!#REF!</definedName>
    <definedName name="TL">'[35]Cal Fto'!#REF!</definedName>
    <definedName name="tloa" localSheetId="6">#REF!</definedName>
    <definedName name="tloa" localSheetId="5">#REF!</definedName>
    <definedName name="tloa" localSheetId="3">#REF!</definedName>
    <definedName name="tloa">#REF!</definedName>
    <definedName name="tma" localSheetId="3">#REF!</definedName>
    <definedName name="tma">#REF!</definedName>
    <definedName name="to">"Drop Down 5"</definedName>
    <definedName name="ton" localSheetId="3">[40]ทำนบดิน!#REF!</definedName>
    <definedName name="ton">[40]ทำนบดิน!#REF!</definedName>
    <definedName name="Totalcost" localSheetId="6">#REF!</definedName>
    <definedName name="Totalcost" localSheetId="5">#REF!</definedName>
    <definedName name="Totalcost" localSheetId="3">#REF!</definedName>
    <definedName name="Totalcost">#REF!</definedName>
    <definedName name="tping" localSheetId="3">#REF!</definedName>
    <definedName name="tping">#REF!</definedName>
    <definedName name="tpipe" localSheetId="3">#REF!</definedName>
    <definedName name="tpipe">#REF!</definedName>
    <definedName name="TR">#REF!</definedName>
    <definedName name="trial">[54]!trial</definedName>
    <definedName name="troad" localSheetId="6">#REF!</definedName>
    <definedName name="troad" localSheetId="5">#REF!</definedName>
    <definedName name="troad" localSheetId="3">#REF!</definedName>
    <definedName name="troad">#REF!</definedName>
    <definedName name="ts" localSheetId="3">#REF!</definedName>
    <definedName name="ts">#REF!</definedName>
    <definedName name="tS3.15" localSheetId="3">#REF!</definedName>
    <definedName name="tS3.15">#REF!</definedName>
    <definedName name="tS3.16">#REF!</definedName>
    <definedName name="tS3.17">#REF!</definedName>
    <definedName name="tS3.18">#REF!</definedName>
    <definedName name="tsaew">#REF!</definedName>
    <definedName name="Tsb">#REF!</definedName>
    <definedName name="tsin">#REF!</definedName>
    <definedName name="tsmall">#REF!</definedName>
    <definedName name="Tst">#REF!</definedName>
    <definedName name="tt">'[55]SP-HUI-Y'!$R$9</definedName>
    <definedName name="tttttt" localSheetId="6">#REF!</definedName>
    <definedName name="tttttt" localSheetId="5">#REF!</definedName>
    <definedName name="tttttt" localSheetId="3">#REF!</definedName>
    <definedName name="tttttt">#REF!</definedName>
    <definedName name="ttttttttttttttttttttttt" localSheetId="3">#REF!</definedName>
    <definedName name="ttttttttttttttttttttttt">#REF!</definedName>
    <definedName name="ttung" localSheetId="3">#REF!</definedName>
    <definedName name="ttung">#REF!</definedName>
    <definedName name="tung1">#REF!</definedName>
    <definedName name="tung2">#REF!</definedName>
    <definedName name="tung3">#REF!</definedName>
    <definedName name="tung4">#REF!</definedName>
    <definedName name="TV">#REF!</definedName>
    <definedName name="Tw">#REF!</definedName>
    <definedName name="tW3.15">#REF!</definedName>
    <definedName name="tW3.16">#REF!</definedName>
    <definedName name="tW3.17">#REF!</definedName>
    <definedName name="tW3.18">#REF!</definedName>
    <definedName name="twang">#REF!</definedName>
    <definedName name="twodisk">#REF!</definedName>
    <definedName name="tyktyk">#REF!</definedName>
    <definedName name="Type">#REF!</definedName>
    <definedName name="tลาดหลัง">#REF!</definedName>
    <definedName name="u">#REF!</definedName>
    <definedName name="U.CUBE" localSheetId="6">#REF!,#REF!,#REF!,#REF!,#REF!,#REF!,#REF!</definedName>
    <definedName name="U.CUBE" localSheetId="5">#REF!,#REF!,#REF!,#REF!,#REF!,#REF!,#REF!</definedName>
    <definedName name="U.CUBE" localSheetId="3">#REF!,#REF!,#REF!,#REF!,#REF!,#REF!,#REF!</definedName>
    <definedName name="U.CUBE">#REF!,#REF!,#REF!,#REF!,#REF!,#REF!,#REF!</definedName>
    <definedName name="U.TON" localSheetId="3">#REF!,#REF!,#REF!,#REF!,#REF!,#REF!,#REF!</definedName>
    <definedName name="U.TON">#REF!,#REF!,#REF!,#REF!,#REF!,#REF!,#REF!</definedName>
    <definedName name="U_DRY" localSheetId="3">#REF!</definedName>
    <definedName name="U_DRY">#REF!</definedName>
    <definedName name="U_RAIN" localSheetId="3">#REF!</definedName>
    <definedName name="U_RAIN">#REF!</definedName>
    <definedName name="uio" localSheetId="3">#REF!</definedName>
    <definedName name="uio">#REF!</definedName>
    <definedName name="uj">#REF!</definedName>
    <definedName name="uklyul">#REF!</definedName>
    <definedName name="uku">'[43]หน้า ปมก'!$K$845</definedName>
    <definedName name="uuuuuuuuuuu" localSheetId="6">#REF!</definedName>
    <definedName name="uuuuuuuuuuu" localSheetId="5">#REF!</definedName>
    <definedName name="uuuuuuuuuuu" localSheetId="3">#REF!</definedName>
    <definedName name="uuuuuuuuuuu">#REF!</definedName>
    <definedName name="uuuuuuuuuuuuuu">[19]!uuuuuuuuuuuuuu</definedName>
    <definedName name="uyoy" localSheetId="6">#REF!</definedName>
    <definedName name="uyoy" localSheetId="5">#REF!</definedName>
    <definedName name="uyoy" localSheetId="3">#REF!</definedName>
    <definedName name="uyoy">#REF!</definedName>
    <definedName name="v" localSheetId="3">#REF!</definedName>
    <definedName name="v">#REF!</definedName>
    <definedName name="V.19" localSheetId="3">'[7]82824'!#REF!</definedName>
    <definedName name="V.19">'[7]82824'!#REF!</definedName>
    <definedName name="V.20" localSheetId="3">'[7]82824'!#REF!</definedName>
    <definedName name="V.20">'[7]82824'!#REF!</definedName>
    <definedName name="V1.1" localSheetId="6">#REF!</definedName>
    <definedName name="V1.1" localSheetId="5">#REF!</definedName>
    <definedName name="V1.1" localSheetId="3">#REF!</definedName>
    <definedName name="V1.1">#REF!</definedName>
    <definedName name="V1.10" localSheetId="3">#REF!</definedName>
    <definedName name="V1.10">#REF!</definedName>
    <definedName name="V1.11" localSheetId="3">#REF!</definedName>
    <definedName name="V1.11">#REF!</definedName>
    <definedName name="V1.12">#REF!</definedName>
    <definedName name="V1.13">#REF!</definedName>
    <definedName name="V1.14">#REF!</definedName>
    <definedName name="V1.15">#REF!</definedName>
    <definedName name="V1.16">#REF!</definedName>
    <definedName name="V1.2">#REF!</definedName>
    <definedName name="V1.3">#REF!</definedName>
    <definedName name="V1.4">#REF!</definedName>
    <definedName name="V1.5">#REF!</definedName>
    <definedName name="V1.6">#REF!</definedName>
    <definedName name="V1.7">#REF!</definedName>
    <definedName name="V1.8">#REF!</definedName>
    <definedName name="V1.9">#REF!</definedName>
    <definedName name="V1_">#REF!</definedName>
    <definedName name="V19.1">'[7]82824'!#REF!</definedName>
    <definedName name="V19.6">'[7]82824'!#REF!</definedName>
    <definedName name="V19.6.3">'[7]82824'!#REF!</definedName>
    <definedName name="V20.1">'[7]82824'!#REF!</definedName>
    <definedName name="V20.2">'[7]82824'!#REF!</definedName>
    <definedName name="V20.3">'[7]82824'!#REF!</definedName>
    <definedName name="V20.4">'[7]82824'!#REF!</definedName>
    <definedName name="V20.5">'[7]82824'!#REF!</definedName>
    <definedName name="V20.6">'[7]82824'!#REF!</definedName>
    <definedName name="V21.2.1">'[7]82824'!#REF!</definedName>
    <definedName name="V21.2.2">'[7]82824'!#REF!</definedName>
    <definedName name="V21.2.3">'[7]82824'!#REF!</definedName>
    <definedName name="V21.6" localSheetId="6">#REF!</definedName>
    <definedName name="V21.6" localSheetId="5">#REF!</definedName>
    <definedName name="V21.6" localSheetId="3">#REF!</definedName>
    <definedName name="V21.6">#REF!</definedName>
    <definedName name="V21.6.1" localSheetId="3">#REF!</definedName>
    <definedName name="V21.6.1">#REF!</definedName>
    <definedName name="V21.6.2" localSheetId="3">#REF!</definedName>
    <definedName name="V21.6.2">#REF!</definedName>
    <definedName name="V21.6.3">#REF!</definedName>
    <definedName name="V21.7">#REF!</definedName>
    <definedName name="V22.1">#REF!</definedName>
    <definedName name="V22.1_">#REF!</definedName>
    <definedName name="V22.2.1">#REF!</definedName>
    <definedName name="V22.2.2">#REF!</definedName>
    <definedName name="V22.2_">#REF!</definedName>
    <definedName name="V22.3.1">#REF!</definedName>
    <definedName name="V22.3.2">#REF!</definedName>
    <definedName name="V22.3.3">#REF!</definedName>
    <definedName name="V22.3.4">#REF!</definedName>
    <definedName name="V22.3_">#REF!</definedName>
    <definedName name="V22.4.1">#REF!</definedName>
    <definedName name="V22.4.10">#REF!</definedName>
    <definedName name="V22.4.2">#REF!</definedName>
    <definedName name="V22.4.3">#REF!</definedName>
    <definedName name="V22.4.4">#REF!</definedName>
    <definedName name="V22.4.5">#REF!</definedName>
    <definedName name="V22.4.6">#REF!</definedName>
    <definedName name="V22.4.7">#REF!</definedName>
    <definedName name="V22.4.8">#REF!</definedName>
    <definedName name="V22.4.9">#REF!</definedName>
    <definedName name="V22.4_">#REF!</definedName>
    <definedName name="V22.5.1">#REF!</definedName>
    <definedName name="V22.5.2">#REF!</definedName>
    <definedName name="V22.5.3">#REF!</definedName>
    <definedName name="V22.5_">#REF!</definedName>
    <definedName name="V22.6">#REF!</definedName>
    <definedName name="V22.6.1">#REF!</definedName>
    <definedName name="V22.6.2">#REF!</definedName>
    <definedName name="V23.2.1">#REF!</definedName>
    <definedName name="V23.2.2">#REF!</definedName>
    <definedName name="V23.2.3">#REF!</definedName>
    <definedName name="V23.2.4">#REF!</definedName>
    <definedName name="V23.2.5">#REF!</definedName>
    <definedName name="V23.2.6.1">#REF!</definedName>
    <definedName name="V23.2.6.2">#REF!</definedName>
    <definedName name="V23.2.6.3">#REF!</definedName>
    <definedName name="V23.2.6.4">#REF!</definedName>
    <definedName name="V23.3.1">#REF!</definedName>
    <definedName name="V23.3.2">#REF!</definedName>
    <definedName name="V27.1">#REF!</definedName>
    <definedName name="V27.2">#REF!</definedName>
    <definedName name="V29.1">#REF!</definedName>
    <definedName name="V29.2">#REF!</definedName>
    <definedName name="V29.3">#REF!</definedName>
    <definedName name="V29.4">#REF!</definedName>
    <definedName name="V29.5">#REF!</definedName>
    <definedName name="V3.1">#REF!</definedName>
    <definedName name="V3.10">#REF!</definedName>
    <definedName name="V3.11">#REF!</definedName>
    <definedName name="V3.12">#REF!</definedName>
    <definedName name="V3.13">#REF!</definedName>
    <definedName name="V3.14">#REF!</definedName>
    <definedName name="V3.15">#REF!</definedName>
    <definedName name="V3.16">#REF!</definedName>
    <definedName name="V3.17">#REF!</definedName>
    <definedName name="V3.18">#REF!</definedName>
    <definedName name="V3.19">#REF!</definedName>
    <definedName name="V3.2">#REF!</definedName>
    <definedName name="V3.20">#REF!</definedName>
    <definedName name="V3.21">#REF!</definedName>
    <definedName name="V3.22">#REF!</definedName>
    <definedName name="V3.23.1">#REF!</definedName>
    <definedName name="V3.23.2">#REF!</definedName>
    <definedName name="V3.24.1">#REF!</definedName>
    <definedName name="V3.24.2">#REF!</definedName>
    <definedName name="V3.24.3">#REF!</definedName>
    <definedName name="V3.24.4">#REF!</definedName>
    <definedName name="V3.24.5">#REF!</definedName>
    <definedName name="V3.25">#REF!</definedName>
    <definedName name="V3.26">#REF!</definedName>
    <definedName name="V3.27">#REF!</definedName>
    <definedName name="V3.28">#REF!</definedName>
    <definedName name="V3.29">#REF!</definedName>
    <definedName name="V3.3">#REF!</definedName>
    <definedName name="V3.30">#REF!</definedName>
    <definedName name="V3.31.1">#REF!</definedName>
    <definedName name="V3.31.2">#REF!</definedName>
    <definedName name="V3.32.1">#REF!</definedName>
    <definedName name="V3.32.2">#REF!</definedName>
    <definedName name="V3.33">#REF!</definedName>
    <definedName name="V3.4">#REF!</definedName>
    <definedName name="V3.5">#REF!</definedName>
    <definedName name="V3.6">#REF!</definedName>
    <definedName name="V3.7">#REF!</definedName>
    <definedName name="V3.8.1">#REF!</definedName>
    <definedName name="V3.8.2">#REF!</definedName>
    <definedName name="V3.8.3">#REF!</definedName>
    <definedName name="V3.9.1">#REF!</definedName>
    <definedName name="V3.9.2">#REF!</definedName>
    <definedName name="V30.1">#REF!</definedName>
    <definedName name="V30.2">#REF!</definedName>
    <definedName name="V30.3">#REF!</definedName>
    <definedName name="V30.4">#REF!</definedName>
    <definedName name="V30.5">#REF!</definedName>
    <definedName name="V31.1">#REF!</definedName>
    <definedName name="V31.2">#REF!</definedName>
    <definedName name="V31.3">#REF!</definedName>
    <definedName name="V31.4">#REF!</definedName>
    <definedName name="V31.5">#REF!</definedName>
    <definedName name="V4.1.1">#REF!</definedName>
    <definedName name="V4.1.2">#REF!</definedName>
    <definedName name="V4.2">#REF!</definedName>
    <definedName name="V7.1">#REF!</definedName>
    <definedName name="V7.2.1">#REF!</definedName>
    <definedName name="V7.2.2">#REF!</definedName>
    <definedName name="V7.2.3">#REF!</definedName>
    <definedName name="V8.1">#REF!</definedName>
    <definedName name="V8.2.1">#REF!</definedName>
    <definedName name="V8.2.2">#REF!</definedName>
    <definedName name="vb">#REF!</definedName>
    <definedName name="veew">#REF!</definedName>
    <definedName name="veqr">#REF!</definedName>
    <definedName name="veqvr">#REF!</definedName>
    <definedName name="vevq">#REF!</definedName>
    <definedName name="vhn">#REF!</definedName>
    <definedName name="view">#REF!</definedName>
    <definedName name="vqervq">#REF!</definedName>
    <definedName name="vqrvq">#REF!</definedName>
    <definedName name="vqrvqrv">#REF!</definedName>
    <definedName name="vqrvqv">#REF!</definedName>
    <definedName name="vqve">#REF!</definedName>
    <definedName name="vqvrq">#REF!</definedName>
    <definedName name="vrevwe">#REF!</definedName>
    <definedName name="vrvq">#REF!</definedName>
    <definedName name="vsprj">#REF!</definedName>
    <definedName name="vsprj0">#REF!</definedName>
    <definedName name="vsprj00">#REF!</definedName>
    <definedName name="vsprj000">#REF!</definedName>
    <definedName name="vvqr">#REF!</definedName>
    <definedName name="Vขุดคีย์เครื่องจักร" localSheetId="3">'[7]82824'!#REF!</definedName>
    <definedName name="Vขุดคีย์เครื่องจักร">'[7]82824'!#REF!</definedName>
    <definedName name="Vขุดบ่อก่อสร้าง" localSheetId="3">'[7]82824'!#REF!</definedName>
    <definedName name="Vขุดบ่อก่อสร้าง">'[7]82824'!#REF!</definedName>
    <definedName name="Vขุดเปิดหน้าดิน" localSheetId="3">#REF!</definedName>
    <definedName name="Vขุดเปิดหน้าดิน">#REF!</definedName>
    <definedName name="Vคก.ล้วน" localSheetId="6">#REF!</definedName>
    <definedName name="Vคก.ล้วน" localSheetId="5">#REF!</definedName>
    <definedName name="Vคก.ล้วน" localSheetId="3">#REF!</definedName>
    <definedName name="Vคก.ล้วน">#REF!</definedName>
    <definedName name="Vคย." localSheetId="3">#REF!</definedName>
    <definedName name="Vคย.">#REF!</definedName>
    <definedName name="Vคสล." localSheetId="3">#REF!</definedName>
    <definedName name="Vคสล.">#REF!</definedName>
    <definedName name="VดินขุดGA">#REF!</definedName>
    <definedName name="VดินขุดMA">#REF!</definedName>
    <definedName name="Vดินขุดคีย์" localSheetId="6">#REF!</definedName>
    <definedName name="Vดินขุดคีย์" localSheetId="5">#REF!</definedName>
    <definedName name="Vดินขุดคีย์" localSheetId="3">#REF!</definedName>
    <definedName name="Vดินขุดคีย์">#REF!</definedName>
    <definedName name="Vดินขุดคีย์กำแพง" localSheetId="3">#REF!</definedName>
    <definedName name="Vดินขุดคีย์กำแพง">#REF!</definedName>
    <definedName name="Vดินขุดด้วยเครื่องจักร" localSheetId="3">#REF!</definedName>
    <definedName name="Vดินขุดด้วยเครื่องจักร">#REF!</definedName>
    <definedName name="Vดินขุดตกแต่ง">#REF!</definedName>
    <definedName name="Vดินขุดตกแต่งกองรวม">#REF!</definedName>
    <definedName name="Vดินขุดตกแต่งขนย้าย">#REF!</definedName>
    <definedName name="Vดินขุดบ่อก่อสร้างกองรวม">#REF!</definedName>
    <definedName name="Vดินขุดบ่อก่อสร้างขนย้าย">#REF!</definedName>
    <definedName name="Vดินขุดปรับแต่ง">#REF!</definedName>
    <definedName name="Vดินขุดแรงคน">'[7]82824'!#REF!</definedName>
    <definedName name="Vดินขุดหก." localSheetId="3">#REF!</definedName>
    <definedName name="Vดินขุดหก.">#REF!</definedName>
    <definedName name="Vดินขุดหร.">#REF!</definedName>
    <definedName name="Vดินขุดเอ็น">#REF!</definedName>
    <definedName name="VดินถมGABIONS">#REF!</definedName>
    <definedName name="Vดินถมกำแพง">#REF!</definedName>
    <definedName name="Vดินถมคีย์">#REF!</definedName>
    <definedName name="Vดินถมเครื่องจักร">#REF!</definedName>
    <definedName name="Vดินถมเอ็น">#REF!</definedName>
    <definedName name="Vแต่งหน้าท้าย" localSheetId="6">'[7]82824'!#REF!</definedName>
    <definedName name="Vแต่งหน้าท้าย" localSheetId="5">'[7]82824'!#REF!</definedName>
    <definedName name="Vแต่งหน้าท้าย">'[7]82824'!#REF!</definedName>
    <definedName name="Vถมคีกำแพงแรงคน">'[7]82824'!#REF!</definedName>
    <definedName name="Vถมบ่อ">'[7]82824'!#REF!</definedName>
    <definedName name="Vทางผันน้ำ" localSheetId="6">#REF!</definedName>
    <definedName name="Vทางผันน้ำ" localSheetId="5">#REF!</definedName>
    <definedName name="Vทางผันน้ำ" localSheetId="3">#REF!</definedName>
    <definedName name="Vทางผันน้ำ">#REF!</definedName>
    <definedName name="Vทำนบชั่วคราว" localSheetId="3">#REF!</definedName>
    <definedName name="Vทำนบชั่วคราว">#REF!</definedName>
    <definedName name="Vบ่อ" localSheetId="3">'[7]82824'!#REF!</definedName>
    <definedName name="Vบ่อ">'[7]82824'!#REF!</definedName>
    <definedName name="Vบ่อก่อสร้าง" localSheetId="6">#REF!</definedName>
    <definedName name="Vบ่อก่อสร้าง" localSheetId="5">#REF!</definedName>
    <definedName name="Vบ่อก่อสร้าง" localSheetId="3">#REF!</definedName>
    <definedName name="Vบ่อก่อสร้าง">#REF!</definedName>
    <definedName name="Vเปิดหน้า" localSheetId="3">'[7]82824'!#REF!</definedName>
    <definedName name="Vเปิดหน้า">'[7]82824'!#REF!</definedName>
    <definedName name="Vไม้แบบ" localSheetId="6">#REF!</definedName>
    <definedName name="Vไม้แบบ" localSheetId="5">#REF!</definedName>
    <definedName name="Vไม้แบบ" localSheetId="3">#REF!</definedName>
    <definedName name="Vไม้แบบ">#REF!</definedName>
    <definedName name="Vรองพื้น" localSheetId="3">#REF!</definedName>
    <definedName name="Vรองพื้น">#REF!</definedName>
    <definedName name="Vหก." localSheetId="3">#REF!</definedName>
    <definedName name="Vหก.">#REF!</definedName>
    <definedName name="Vหย" localSheetId="3">'[7]82824'!#REF!</definedName>
    <definedName name="Vหย">'[7]82824'!#REF!</definedName>
    <definedName name="Vหร." localSheetId="6">#REF!</definedName>
    <definedName name="Vหร." localSheetId="5">#REF!</definedName>
    <definedName name="Vหร." localSheetId="3">#REF!</definedName>
    <definedName name="Vหร.">#REF!</definedName>
    <definedName name="Vหินคลุก" localSheetId="3">#REF!</definedName>
    <definedName name="Vหินคลุก">#REF!</definedName>
    <definedName name="Vเอ็น" localSheetId="6">#REF!</definedName>
    <definedName name="Vเอ็น" localSheetId="5">#REF!</definedName>
    <definedName name="Vเอ็น" localSheetId="3">#REF!</definedName>
    <definedName name="Vเอ็น">#REF!</definedName>
    <definedName name="W" localSheetId="3">#REF!</definedName>
    <definedName name="W">#REF!</definedName>
    <definedName name="W_1">#REF!</definedName>
    <definedName name="W_2">#REF!</definedName>
    <definedName name="WalkBridge" localSheetId="3">[31]!WalkBridge</definedName>
    <definedName name="WalkBridge">[31]!WalkBridge</definedName>
    <definedName name="WC" localSheetId="6">#REF!</definedName>
    <definedName name="WC" localSheetId="5">#REF!</definedName>
    <definedName name="WC" localSheetId="3">#REF!</definedName>
    <definedName name="WC">#REF!</definedName>
    <definedName name="wdf" localSheetId="3">#REF!</definedName>
    <definedName name="wdf">#REF!</definedName>
    <definedName name="we" localSheetId="3">#REF!</definedName>
    <definedName name="we">#REF!</definedName>
    <definedName name="wefwfe">#REF!</definedName>
    <definedName name="wfe">[11]ทำนบดิน!#REF!</definedName>
    <definedName name="WT" localSheetId="6">#REF!</definedName>
    <definedName name="WT" localSheetId="5">#REF!</definedName>
    <definedName name="WT" localSheetId="3">#REF!</definedName>
    <definedName name="WT">#REF!</definedName>
    <definedName name="ww" localSheetId="3">#REF!</definedName>
    <definedName name="ww">#REF!</definedName>
    <definedName name="www" localSheetId="3">#REF!</definedName>
    <definedName name="www">#REF!</definedName>
    <definedName name="wwww">#REF!</definedName>
    <definedName name="wwwwwwwwwww">#REF!</definedName>
    <definedName name="X">#REF!</definedName>
    <definedName name="x_">#REF!</definedName>
    <definedName name="X_1">'[7]82824'!#REF!</definedName>
    <definedName name="X_10">'[7]82824'!#REF!</definedName>
    <definedName name="X_11">'[7]82824'!#REF!</definedName>
    <definedName name="X_12">'[7]82824'!#REF!</definedName>
    <definedName name="X_2">'[7]82824'!#REF!</definedName>
    <definedName name="X_3">'[7]82824'!#REF!</definedName>
    <definedName name="X_4">'[7]82824'!#REF!</definedName>
    <definedName name="X_5">'[7]82824'!#REF!</definedName>
    <definedName name="X_6">'[7]82824'!#REF!</definedName>
    <definedName name="X_7">'[7]82824'!#REF!</definedName>
    <definedName name="X_8">'[7]82824'!#REF!</definedName>
    <definedName name="X_9">'[7]82824'!#REF!</definedName>
    <definedName name="x0ข" localSheetId="6">#REF!</definedName>
    <definedName name="x0ข" localSheetId="5">#REF!</definedName>
    <definedName name="x0ข" localSheetId="3">#REF!</definedName>
    <definedName name="x0ข">#REF!</definedName>
    <definedName name="x0ถ" localSheetId="3">#REF!</definedName>
    <definedName name="x0ถ">#REF!</definedName>
    <definedName name="x1010ข" localSheetId="3">#REF!</definedName>
    <definedName name="x1010ข">#REF!</definedName>
    <definedName name="x1010ถ">#REF!</definedName>
    <definedName name="x10ข">#REF!</definedName>
    <definedName name="x10ถ">#REF!</definedName>
    <definedName name="x11ข">#REF!</definedName>
    <definedName name="x11ถ">#REF!</definedName>
    <definedName name="x12ถ">#REF!</definedName>
    <definedName name="x1ข">#REF!</definedName>
    <definedName name="x1ถ">#REF!</definedName>
    <definedName name="x2ข">#REF!</definedName>
    <definedName name="x2ถ">#REF!</definedName>
    <definedName name="x3ข">#REF!</definedName>
    <definedName name="x3ถ">#REF!</definedName>
    <definedName name="x44ข">#REF!</definedName>
    <definedName name="x44ถ">#REF!</definedName>
    <definedName name="x4ข">#REF!</definedName>
    <definedName name="x4ถ">#REF!</definedName>
    <definedName name="x5ข">#REF!</definedName>
    <definedName name="x5ถ">#REF!</definedName>
    <definedName name="x6ข">#REF!</definedName>
    <definedName name="x6ถ">#REF!</definedName>
    <definedName name="x7ข">#REF!</definedName>
    <definedName name="x7ถ">#REF!</definedName>
    <definedName name="x88ข">#REF!</definedName>
    <definedName name="x88ถ">#REF!</definedName>
    <definedName name="x8ข">#REF!</definedName>
    <definedName name="x8ถ">#REF!</definedName>
    <definedName name="x9ข">#REF!</definedName>
    <definedName name="x9ถ">#REF!</definedName>
    <definedName name="xc">#REF!</definedName>
    <definedName name="XIII">#REF!</definedName>
    <definedName name="xv">#REF!</definedName>
    <definedName name="xxxxxxxxxxxx">#REF!</definedName>
    <definedName name="Y">#REF!</definedName>
    <definedName name="y_">#REF!</definedName>
    <definedName name="yd">[11]ทำนบดิน!#REF!</definedName>
    <definedName name="Year50" localSheetId="6">#REF!</definedName>
    <definedName name="Year50" localSheetId="5">#REF!</definedName>
    <definedName name="Year50" localSheetId="3">#REF!</definedName>
    <definedName name="Year50">#REF!</definedName>
    <definedName name="Year51" localSheetId="3">#REF!</definedName>
    <definedName name="Year51">#REF!</definedName>
    <definedName name="Year52" localSheetId="3">#REF!</definedName>
    <definedName name="Year52">#REF!</definedName>
    <definedName name="Year53">#REF!</definedName>
    <definedName name="yukyukyu">#REF!</definedName>
    <definedName name="yyyyyyyyyy">#REF!</definedName>
    <definedName name="yyyyyyyyyyyyyy">#REF!</definedName>
    <definedName name="Z">#REF!</definedName>
    <definedName name="Z_D75B71D3_AF7E_465D_A108_AA98354475F9_.wvu.Cols" localSheetId="3" hidden="1">#REF!,#REF!</definedName>
    <definedName name="Z_D75B71D3_AF7E_465D_A108_AA98354475F9_.wvu.Cols" hidden="1">#REF!,#REF!</definedName>
    <definedName name="ZB" localSheetId="3">#REF!</definedName>
    <definedName name="ZB">#REF!</definedName>
    <definedName name="ZBB" localSheetId="3">#REF!</definedName>
    <definedName name="ZBB">#REF!</definedName>
    <definedName name="ZCC" localSheetId="3">#REF!</definedName>
    <definedName name="ZCC">#REF!</definedName>
    <definedName name="zd">#REF!</definedName>
    <definedName name="ZDD">#REF!</definedName>
    <definedName name="ZEE">#REF!</definedName>
    <definedName name="zt">#REF!</definedName>
    <definedName name="ZX">#REF!</definedName>
    <definedName name="zz">#REF!</definedName>
    <definedName name="zzzzzzzzzzzzzzzz">#REF!</definedName>
    <definedName name="Zฒ">#REF!</definedName>
    <definedName name="เ">#REF!</definedName>
    <definedName name="เเเเเเ">[56]ป้าย!#REF!</definedName>
    <definedName name="แ" localSheetId="3">[57]ทำนบดิน!#REF!</definedName>
    <definedName name="แ">[57]ทำนบดิน!#REF!</definedName>
    <definedName name="แ8700" localSheetId="3">'[58]1'!#REF!</definedName>
    <definedName name="แ8700">'[58]1'!#REF!</definedName>
    <definedName name="ไ" localSheetId="3">#REF!</definedName>
    <definedName name="ไ">#REF!</definedName>
    <definedName name="ก" localSheetId="6">#REF!</definedName>
    <definedName name="ก" localSheetId="5">#REF!</definedName>
    <definedName name="ก" localSheetId="3">#REF!</definedName>
    <definedName name="ก">#REF!</definedName>
    <definedName name="ก1" localSheetId="3">#REF!</definedName>
    <definedName name="ก1">#REF!</definedName>
    <definedName name="ก2" localSheetId="3">#REF!</definedName>
    <definedName name="ก2">#REF!</definedName>
    <definedName name="ก3">#REF!</definedName>
    <definedName name="กก">#REF!</definedName>
    <definedName name="กกก">#REF!</definedName>
    <definedName name="กกกกก">[33]Invoice!#REF!</definedName>
    <definedName name="กกกกกก" localSheetId="6">#REF!</definedName>
    <definedName name="กกกกกก" localSheetId="5">#REF!</definedName>
    <definedName name="กกกกกก" localSheetId="3">#REF!</definedName>
    <definedName name="กกกกกก">#REF!</definedName>
    <definedName name="ก่กะห" localSheetId="3">#REF!</definedName>
    <definedName name="ก่กะห">#REF!</definedName>
    <definedName name="กดเ">[43]คอนกรีตฝาย!$B$6</definedName>
    <definedName name="กดกกดด" localSheetId="3">#REF!</definedName>
    <definedName name="กดกกดด">#REF!</definedName>
    <definedName name="กดเกดเก" localSheetId="6">#REF!</definedName>
    <definedName name="กดเกดเก" localSheetId="5">#REF!</definedName>
    <definedName name="กดเกดเก" localSheetId="3">#REF!</definedName>
    <definedName name="กดเกดเก">#REF!</definedName>
    <definedName name="กดหด">#REF!</definedName>
    <definedName name="กดเห" localSheetId="3">#REF!</definedName>
    <definedName name="กดเห">#REF!</definedName>
    <definedName name="กนฟาว">#REF!</definedName>
    <definedName name="กม.">[59]ท่อAC!$H$4</definedName>
    <definedName name="กร" localSheetId="6">#REF!</definedName>
    <definedName name="กร" localSheetId="5">#REF!</definedName>
    <definedName name="กร" localSheetId="3">#REF!</definedName>
    <definedName name="กร">#REF!</definedName>
    <definedName name="กรวด" localSheetId="3">#REF!</definedName>
    <definedName name="กรวด">#REF!</definedName>
    <definedName name="กรวดรวมขน" localSheetId="3">[14]วัสดุ!#REF!</definedName>
    <definedName name="กรวดรวมขน">[14]วัสดุ!#REF!</definedName>
    <definedName name="กรวดรอง" localSheetId="3">[14]วัสดุ!#REF!</definedName>
    <definedName name="กรวดรอง">[14]วัสดุ!#REF!</definedName>
    <definedName name="กรำมรดรา" localSheetId="6">#REF!</definedName>
    <definedName name="กรำมรดรา" localSheetId="5">#REF!</definedName>
    <definedName name="กรำมรดรา" localSheetId="3">#REF!</definedName>
    <definedName name="กรำมรดรา">#REF!</definedName>
    <definedName name="กรุยทาง">[60]ข้อมูลขนส่ง!$F$2</definedName>
    <definedName name="ก่หพ้" localSheetId="6">#REF!</definedName>
    <definedName name="ก่หพ้" localSheetId="5">#REF!</definedName>
    <definedName name="ก่หพ้" localSheetId="3">#REF!</definedName>
    <definedName name="ก่หพ้">#REF!</definedName>
    <definedName name="ก่หพะห" localSheetId="3">#REF!</definedName>
    <definedName name="ก่หพะห">#REF!</definedName>
    <definedName name="ก่ะ" localSheetId="3">#REF!</definedName>
    <definedName name="ก่ะ">#REF!</definedName>
    <definedName name="กันส่วนกลาง">#REF!</definedName>
    <definedName name="การประมาณ">[61]ทำนบดิน!#REF!</definedName>
    <definedName name="ก่าเวร" localSheetId="3">#REF!</definedName>
    <definedName name="ก่าเวร">#REF!</definedName>
    <definedName name="กำไร">'[59]1.ข้อมูลโครงการ'!$G$41</definedName>
    <definedName name="กิจกรรม" localSheetId="6">#REF!</definedName>
    <definedName name="กิจกรรม" localSheetId="5">#REF!</definedName>
    <definedName name="กิจกรรม" localSheetId="3">#REF!</definedName>
    <definedName name="กิจกรรม">#REF!</definedName>
    <definedName name="กื้" localSheetId="3">#REF!</definedName>
    <definedName name="กื้">#REF!</definedName>
    <definedName name="เก" localSheetId="6">#REF!</definedName>
    <definedName name="เก" localSheetId="5">#REF!</definedName>
    <definedName name="เก" localSheetId="3">#REF!</definedName>
    <definedName name="เก">#REF!</definedName>
    <definedName name="เกดเ" localSheetId="3">#REF!</definedName>
    <definedName name="เกดเ">#REF!</definedName>
    <definedName name="เก้า" localSheetId="3">[62]ป้าย!#REF!</definedName>
    <definedName name="เก้า">[62]ป้าย!#REF!</definedName>
    <definedName name="เกิดกห" localSheetId="6">#REF!</definedName>
    <definedName name="เกิดกห" localSheetId="5">#REF!</definedName>
    <definedName name="เกิดกห" localSheetId="3">#REF!</definedName>
    <definedName name="เกิดกห">#REF!</definedName>
    <definedName name="ข" localSheetId="3">#REF!</definedName>
    <definedName name="ข">#REF!</definedName>
    <definedName name="ขนย้าย">#REF!</definedName>
    <definedName name="ขบ">#REF!</definedName>
    <definedName name="ขป">#REF!</definedName>
    <definedName name="ขหท">#REF!</definedName>
    <definedName name="ขุด">#REF!</definedName>
    <definedName name="ค">#REF!</definedName>
    <definedName name="คก.ล้วน">'[7]82824'!#REF!</definedName>
    <definedName name="คงเหลือ" localSheetId="6">#REF!</definedName>
    <definedName name="คงเหลือ" localSheetId="5">#REF!</definedName>
    <definedName name="คงเหลือ" localSheetId="3">#REF!</definedName>
    <definedName name="คงเหลือ">#REF!</definedName>
    <definedName name="คงเหลือพรบ.สชป.1" localSheetId="3">#REF!</definedName>
    <definedName name="คงเหลือพรบ.สชป.1">#REF!</definedName>
    <definedName name="คงเหลือพรบ.สชป.10" localSheetId="3">#REF!</definedName>
    <definedName name="คงเหลือพรบ.สชป.10">#REF!</definedName>
    <definedName name="คงเหลือพรบ.สชป.11">#REF!</definedName>
    <definedName name="คงเหลือพรบ.สชป.12">#REF!</definedName>
    <definedName name="คงเหลือพรบ.สชป.13">#REF!</definedName>
    <definedName name="คงเหลือพรบ.สชป.14">#REF!</definedName>
    <definedName name="คงเหลือพรบ.สชป.15">#REF!</definedName>
    <definedName name="คงเหลือพรบ.สชป.16">#REF!</definedName>
    <definedName name="คงเหลือพรบ.สชป.17">#REF!</definedName>
    <definedName name="คงเหลือพรบ.สชป.2">#REF!</definedName>
    <definedName name="คงเหลือพรบ.สชป.3">#REF!</definedName>
    <definedName name="คงเหลือพรบ.สชป.4">#REF!</definedName>
    <definedName name="คงเหลือพรบ.สชป.5">#REF!</definedName>
    <definedName name="คงเหลือพรบ.สชป.6">#REF!</definedName>
    <definedName name="คงเหลือพรบ.สชป.7">#REF!</definedName>
    <definedName name="คงเหลือพรบ.สชป.8">#REF!</definedName>
    <definedName name="คงเหลือพรบ.สชป.9">#REF!</definedName>
    <definedName name="คงเหลือสชป.1">#REF!</definedName>
    <definedName name="คงเหลือสชป.10">#REF!</definedName>
    <definedName name="คงเหลือสชป.11">#REF!</definedName>
    <definedName name="คงเหลือสชป.12">#REF!</definedName>
    <definedName name="คงเหลือสชป.13">#REF!</definedName>
    <definedName name="คงเหลือสชป.14">#REF!</definedName>
    <definedName name="คงเหลือสชป.15">#REF!</definedName>
    <definedName name="คงเหลือสชป.16">#REF!</definedName>
    <definedName name="คงเหลือสชป.17">#REF!</definedName>
    <definedName name="คงเหลือสชป.2">#REF!</definedName>
    <definedName name="คงเหลือสชป.3">#REF!</definedName>
    <definedName name="คงเหลือสชป.4">#REF!</definedName>
    <definedName name="คงเหลือสชป.5">#REF!</definedName>
    <definedName name="คงเหลือสชป.6">#REF!</definedName>
    <definedName name="คงเหลือสชป.7">#REF!</definedName>
    <definedName name="คงเหลือสชป.8">#REF!</definedName>
    <definedName name="คงเหลือสชป.9">#REF!</definedName>
    <definedName name="คด">#REF!</definedName>
    <definedName name="คย">#REF!</definedName>
    <definedName name="คย1">[63]ราคางานระบบแพรกซ้าย!#REF!</definedName>
    <definedName name="คล" localSheetId="6">#REF!</definedName>
    <definedName name="คล" localSheetId="5">#REF!</definedName>
    <definedName name="คล" localSheetId="3">#REF!</definedName>
    <definedName name="คล">#REF!</definedName>
    <definedName name="คล1" localSheetId="6">[63]ราคางานระบบแพรกซ้าย!#REF!</definedName>
    <definedName name="คล1" localSheetId="5">[63]ราคางานระบบแพรกซ้าย!#REF!</definedName>
    <definedName name="คล1" localSheetId="3">[63]ราคางานระบบแพรกซ้าย!#REF!</definedName>
    <definedName name="คล1">[63]ราคางานระบบแพรกซ้าย!#REF!</definedName>
    <definedName name="ความต้องการ" localSheetId="6">#REF!</definedName>
    <definedName name="ความต้องการ" localSheetId="5">#REF!</definedName>
    <definedName name="ความต้องการ" localSheetId="3">#REF!</definedName>
    <definedName name="ความต้องการ">#REF!</definedName>
    <definedName name="ความต้องการงปม." localSheetId="3">#REF!</definedName>
    <definedName name="ความต้องการงปม.">#REF!</definedName>
    <definedName name="ความต้องการงปม.สชป.1" localSheetId="3">#REF!</definedName>
    <definedName name="ความต้องการงปม.สชป.1">#REF!</definedName>
    <definedName name="ความต้องการงปม.สชป.10">#REF!</definedName>
    <definedName name="ความต้องการงปม.สชป.11">#REF!</definedName>
    <definedName name="ความต้องการงปม.สชป.12">#REF!</definedName>
    <definedName name="ความต้องการงปม.สชป.13">#REF!</definedName>
    <definedName name="ความต้องการงปม.สชป.14">#REF!</definedName>
    <definedName name="ความต้องการงปม.สชป.15">#REF!</definedName>
    <definedName name="ความต้องการงปม.สชป.16">#REF!</definedName>
    <definedName name="ความต้องการงปม.สชป.17">#REF!</definedName>
    <definedName name="ความต้องการงปม.สชป.2">#REF!</definedName>
    <definedName name="ความต้องการงปม.สชป.3">#REF!</definedName>
    <definedName name="ความต้องการงปม.สชป.4">#REF!</definedName>
    <definedName name="ความต้องการงปม.สชป.5">#REF!</definedName>
    <definedName name="ความต้องการงปม.สชป.6">#REF!</definedName>
    <definedName name="ความต้องการงปม.สชป.7">#REF!</definedName>
    <definedName name="ความต้องการงปม.สชป.8">#REF!</definedName>
    <definedName name="ความต้องการงปม.สชป.9">#REF!</definedName>
    <definedName name="คสล">#REF!</definedName>
    <definedName name="คสล1">[63]ราคางานระบบแพรกซ้าย!#REF!</definedName>
    <definedName name="คอนกรีตดาด" localSheetId="6">#REF!</definedName>
    <definedName name="คอนกรีตดาด" localSheetId="5">#REF!</definedName>
    <definedName name="คอนกรีตดาด" localSheetId="3">#REF!</definedName>
    <definedName name="คอนกรีตดาด">#REF!</definedName>
    <definedName name="ค่ากำไร" localSheetId="3">#REF!</definedName>
    <definedName name="ค่ากำไร">#REF!</definedName>
    <definedName name="ค่าขนส่งท่อ1">#REF!</definedName>
    <definedName name="ค้างปมก.">#REF!</definedName>
    <definedName name="ค้างปมก.ปรับปรุงระบบ">#REF!</definedName>
    <definedName name="ค้างปมก.ปรับปรุงฯสชป.1">#REF!</definedName>
    <definedName name="ค้างปมก.ปรับปรุงฯสชป.10">#REF!</definedName>
    <definedName name="ค้างปมก.ปรับปรุงฯสชป.11">#REF!</definedName>
    <definedName name="ค้างปมก.ปรับปรุงฯสชป.12">#REF!</definedName>
    <definedName name="ค้างปมก.ปรับปรุงฯสชป.2">#REF!</definedName>
    <definedName name="ค้างปมก.ปรับปรุงฯสชป.3">#REF!</definedName>
    <definedName name="ค้างปมก.ปรับปรุงฯสชป.4">#REF!</definedName>
    <definedName name="ค้างปมก.ปรับปรุงฯสชป.5">#REF!</definedName>
    <definedName name="ค้างปมก.ปรับปรุงฯสชป.6">#REF!</definedName>
    <definedName name="ค้างปมก.ปรับปรุงฯสชป.7">#REF!</definedName>
    <definedName name="ค้างปมก.ปรับปรุงฯสชป.8">#REF!</definedName>
    <definedName name="ค้างปมก.ปรับปรุงฯสชป.9">#REF!</definedName>
    <definedName name="ค้างปมก.สชป.1">#REF!</definedName>
    <definedName name="ค้างปมก.สชป.10">#REF!</definedName>
    <definedName name="ค้างปมก.สชป.11">#REF!</definedName>
    <definedName name="ค้างปมก.สชป.12">#REF!</definedName>
    <definedName name="ค้างปมก.สชป.13">#REF!</definedName>
    <definedName name="ค้างปมก.สชป.14">#REF!</definedName>
    <definedName name="ค้างปมก.สชป.15">#REF!</definedName>
    <definedName name="ค้างปมก.สชป.16">#REF!</definedName>
    <definedName name="ค้างปมก.สชป.17">#REF!</definedName>
    <definedName name="ค้างปมก.สชป.2">#REF!</definedName>
    <definedName name="ค้างปมก.สชป.3">#REF!</definedName>
    <definedName name="ค้างปมก.สชป.4">#REF!</definedName>
    <definedName name="ค้างปมก.สชป.5">#REF!</definedName>
    <definedName name="ค้างปมก.สชป.6">#REF!</definedName>
    <definedName name="ค้างปมก.สชป.7">#REF!</definedName>
    <definedName name="ค้างปมก.สชป.8">#REF!</definedName>
    <definedName name="ค้างปมก.สชป.9">#REF!</definedName>
    <definedName name="ค่าดิน">[14]วัสดุ!#REF!</definedName>
    <definedName name="ค่าท่อ" localSheetId="6">#REF!</definedName>
    <definedName name="ค่าท่อ" localSheetId="5">#REF!</definedName>
    <definedName name="ค่าท่อ" localSheetId="3">#REF!</definedName>
    <definedName name="ค่าท่อ">#REF!</definedName>
    <definedName name="ค่าบรรทุกท่อ" localSheetId="6">[40]ทำนบดิน!#REF!</definedName>
    <definedName name="ค่าบรรทุกท่อ" localSheetId="5">[40]ทำนบดิน!#REF!</definedName>
    <definedName name="ค่าบรรทุกท่อ" localSheetId="3">[40]ทำนบดิน!#REF!</definedName>
    <definedName name="ค่าบรรทุกท่อ">[40]ทำนบดิน!#REF!</definedName>
    <definedName name="ค่าแรง" localSheetId="6">#REF!</definedName>
    <definedName name="ค่าแรง" localSheetId="5">#REF!</definedName>
    <definedName name="ค่าแรง" localSheetId="3">#REF!</definedName>
    <definedName name="ค่าแรง">#REF!</definedName>
    <definedName name="ค่าแรงไม้แบบ" localSheetId="3">#REF!</definedName>
    <definedName name="ค่าแรงไม้แบบ">#REF!</definedName>
    <definedName name="ค่าเหล็ก" localSheetId="6">[14]วัสดุ!#REF!</definedName>
    <definedName name="ค่าเหล็ก" localSheetId="5">[14]วัสดุ!#REF!</definedName>
    <definedName name="ค่าเหล็ก">[14]วัสดุ!#REF!</definedName>
    <definedName name="เครื่องกว้าน">[64]ดันท่อลอด!$G$18</definedName>
    <definedName name="โครงการ" localSheetId="6">#REF!</definedName>
    <definedName name="โครงการ" localSheetId="5">#REF!</definedName>
    <definedName name="โครงการ" localSheetId="3">#REF!</definedName>
    <definedName name="โครงการ">#REF!</definedName>
    <definedName name="โครงสร้าง">'[65]7.งานคอนกรีต-หิน'!$F$26</definedName>
    <definedName name="ง" localSheetId="6">#REF!</definedName>
    <definedName name="ง" localSheetId="5">#REF!</definedName>
    <definedName name="ง" localSheetId="3">#REF!</definedName>
    <definedName name="ง">#REF!</definedName>
    <definedName name="งบ" localSheetId="3">#REF!</definedName>
    <definedName name="งบ">#REF!</definedName>
    <definedName name="งบล" localSheetId="3">#REF!</definedName>
    <definedName name="งบล">#REF!</definedName>
    <definedName name="งบลงทุน">#REF!</definedName>
    <definedName name="งปม.รวม">#REF!</definedName>
    <definedName name="งปม.รวมปรับปรุงระบบ">#REF!</definedName>
    <definedName name="งปม.รวมสชป.1">#REF!</definedName>
    <definedName name="งปม.รวมสชป.10">#REF!</definedName>
    <definedName name="งปม.รวมสชป.11">#REF!</definedName>
    <definedName name="งปม.รวมสชป.12">#REF!</definedName>
    <definedName name="งปม.รวมสชป.13">#REF!</definedName>
    <definedName name="งปม.รวมสชป.14">#REF!</definedName>
    <definedName name="งปม.รวมสชป.15">#REF!</definedName>
    <definedName name="งปม.รวมสชป.16">#REF!</definedName>
    <definedName name="งปม.รวมสชป.17">#REF!</definedName>
    <definedName name="งปม.รวมสชป.2">#REF!</definedName>
    <definedName name="งปม.รวมสชป.3">#REF!</definedName>
    <definedName name="งปม.รวมสชป.4">#REF!</definedName>
    <definedName name="งปม.รวมสชป.5">#REF!</definedName>
    <definedName name="งปม.รวมสชป.6">#REF!</definedName>
    <definedName name="งปม.รวมสชป.7">#REF!</definedName>
    <definedName name="งปม.รวมสชป.8">#REF!</definedName>
    <definedName name="งปม.รวมสชป.9">#REF!</definedName>
    <definedName name="งวดค่าจ้างสชป.1">#REF!</definedName>
    <definedName name="งวดค่าจ้างสชป.10">#REF!</definedName>
    <definedName name="งวดค่าจ้างสชป.11">#REF!</definedName>
    <definedName name="งวดค่าจ้างสชป.12">#REF!</definedName>
    <definedName name="งวดค่าจ้างสชป.2">#REF!</definedName>
    <definedName name="งวดค่าจ้างสชป.3">#REF!</definedName>
    <definedName name="งวดค่าจ้างสชป.4">#REF!</definedName>
    <definedName name="งวดค่าจ้างสชป.5">#REF!</definedName>
    <definedName name="งวดค่าจ้างสชป.6">#REF!</definedName>
    <definedName name="งวดค่าจ้างสชป.7">#REF!</definedName>
    <definedName name="งวดค่าจ้างสชป.8">#REF!</definedName>
    <definedName name="งวดค่าจ้างสชป.9">#REF!</definedName>
    <definedName name="งวดจ้างเหมาสชป.1">#REF!</definedName>
    <definedName name="งวดจ้างเหมาสชป.10">#REF!</definedName>
    <definedName name="งวดจ้างเหมาสชป.11">#REF!</definedName>
    <definedName name="งวดจ้างเหมาสชป.12">#REF!</definedName>
    <definedName name="งวดจ้างเหมาสชป.2">#REF!</definedName>
    <definedName name="งวดจ้างเหมาสชป.3">#REF!</definedName>
    <definedName name="งวดจ้างเหมาสชป.4">#REF!</definedName>
    <definedName name="งวดจ้างเหมาสชป.5">#REF!</definedName>
    <definedName name="งวดจ้างเหมาสชป.6">#REF!</definedName>
    <definedName name="งวดจ้างเหมาสชป.7">#REF!</definedName>
    <definedName name="งวดจ้างเหมาสชป.8">#REF!</definedName>
    <definedName name="งวดจ้างเหมาสชป.9">#REF!</definedName>
    <definedName name="งวดทำเองสชป.1">#REF!</definedName>
    <definedName name="งวดทำเองสชป.10">#REF!</definedName>
    <definedName name="งวดทำเองสชป.11">#REF!</definedName>
    <definedName name="งวดทำเองสชป.12">#REF!</definedName>
    <definedName name="งวดทำเองสชป.2">#REF!</definedName>
    <definedName name="งวดทำเองสชป.3">#REF!</definedName>
    <definedName name="งวดทำเองสชป.4">#REF!</definedName>
    <definedName name="งวดทำเองสชป.5">#REF!</definedName>
    <definedName name="งวดทำเองสชป.6">#REF!</definedName>
    <definedName name="งวดทำเองสชป.7">#REF!</definedName>
    <definedName name="งวดทำเองสชป.8">#REF!</definedName>
    <definedName name="งวดทำเองสชป.9">#REF!</definedName>
    <definedName name="งวดปรับปรุงระบบ">#REF!</definedName>
    <definedName name="งวดปรับปรุงฯสชป.1">#REF!</definedName>
    <definedName name="งวดปรับปรุงฯสชป.10">#REF!</definedName>
    <definedName name="งวดปรับปรุงฯสชป.11">#REF!</definedName>
    <definedName name="งวดปรับปรุงฯสชป.12">#REF!</definedName>
    <definedName name="งวดปรับปรุงฯสชป.2">#REF!</definedName>
    <definedName name="งวดปรับปรุงฯสชป.3">#REF!</definedName>
    <definedName name="งวดปรับปรุงฯสชป.4">#REF!</definedName>
    <definedName name="งวดปรับปรุงฯสชป.5">#REF!</definedName>
    <definedName name="งวดปรับปรุงฯสชป.6">#REF!</definedName>
    <definedName name="งวดปรับปรุงฯสชป.7">#REF!</definedName>
    <definedName name="งวดปรับปรุงฯสชป.8">#REF!</definedName>
    <definedName name="งวดปรับปรุงฯสชป.9">#REF!</definedName>
    <definedName name="งวดสชป.1">#REF!</definedName>
    <definedName name="งวดสชป.10">#REF!</definedName>
    <definedName name="งวดสชป.11">#REF!</definedName>
    <definedName name="งวดสชป.12">#REF!</definedName>
    <definedName name="งวดสชป.13">#REF!</definedName>
    <definedName name="งวดสชป.14">#REF!</definedName>
    <definedName name="งวดสชป.15">#REF!</definedName>
    <definedName name="งวดสชป.16">#REF!</definedName>
    <definedName name="งวดสชป.17">#REF!</definedName>
    <definedName name="งวดสชป.2">#REF!</definedName>
    <definedName name="งวดสชป.3">#REF!</definedName>
    <definedName name="งวดสชป.4">#REF!</definedName>
    <definedName name="งวดสชป.5">#REF!</definedName>
    <definedName name="งวดสชป.6">#REF!</definedName>
    <definedName name="งวดสชป.7">#REF!</definedName>
    <definedName name="งวดสชป.8">#REF!</definedName>
    <definedName name="งวดสชป.9">#REF!</definedName>
    <definedName name="งวย">#REF!</definedName>
    <definedName name="งาน">#REF!</definedName>
    <definedName name="งานปรับปรุงฝายวังตะเข้">#REF!</definedName>
    <definedName name="งานยกเลิก">#REF!</definedName>
    <definedName name="เงินงวด" localSheetId="6">#REF!</definedName>
    <definedName name="เงินงวด" localSheetId="5">#REF!</definedName>
    <definedName name="เงินงวด" localSheetId="3">#REF!</definedName>
    <definedName name="เงินงวด">#REF!</definedName>
    <definedName name="เงินงวดค่าจ้าง" localSheetId="3">#REF!</definedName>
    <definedName name="เงินงวดค่าจ้าง">#REF!</definedName>
    <definedName name="เงินงวดค่าจ้างสชป.1" localSheetId="3">#REF!</definedName>
    <definedName name="เงินงวดค่าจ้างสชป.1">#REF!</definedName>
    <definedName name="เงินงวดค่าจ้างสชป.10">#REF!</definedName>
    <definedName name="เงินงวดค่าจ้างสชป.11">#REF!</definedName>
    <definedName name="เงินงวดค่าจ้างสชป.12">#REF!</definedName>
    <definedName name="เงินงวดค่าจ้างสชป.13">#REF!</definedName>
    <definedName name="เงินงวดค่าจ้างสชป.14">#REF!</definedName>
    <definedName name="เงินงวดค่าจ้างสชป.15">#REF!</definedName>
    <definedName name="เงินงวดค่าจ้างสชป.16">#REF!</definedName>
    <definedName name="เงินงวดค่าจ้างสชป.17">#REF!</definedName>
    <definedName name="เงินงวดค่าจ้างสชป.2">#REF!</definedName>
    <definedName name="เงินงวดค่าจ้างสชป.3">#REF!</definedName>
    <definedName name="เงินงวดค่าจ้างสชป.4">#REF!</definedName>
    <definedName name="เงินงวดค่าจ้างสชป.5">#REF!</definedName>
    <definedName name="เงินงวดค่าจ้างสชป.6">#REF!</definedName>
    <definedName name="เงินงวดค่าจ้างสชป.7">#REF!</definedName>
    <definedName name="เงินงวดค่าจ้างสชป.8">#REF!</definedName>
    <definedName name="เงินงวดค่าจ้างสชป.9">#REF!</definedName>
    <definedName name="เงินงวดจ้างเหมา">#REF!</definedName>
    <definedName name="เงินงวดจ้างเหมาสชป.1">#REF!</definedName>
    <definedName name="เงินงวดจ้างเหมาสชป.10">#REF!</definedName>
    <definedName name="เงินงวดจ้างเหมาสชป.11">#REF!</definedName>
    <definedName name="เงินงวดจ้างเหมาสชป.12">#REF!</definedName>
    <definedName name="เงินงวดจ้างเหมาสชป.13">#REF!</definedName>
    <definedName name="เงินงวดจ้างเหมาสชป.14">#REF!</definedName>
    <definedName name="เงินงวดจ้างเหมาสชป.15">#REF!</definedName>
    <definedName name="เงินงวดจ้างเหมาสชป.16">#REF!</definedName>
    <definedName name="เงินงวดจ้างเหมาสชป.17">#REF!</definedName>
    <definedName name="เงินงวดจ้างเหมาสชป.2">#REF!</definedName>
    <definedName name="เงินงวดจ้างเหมาสชป.3">#REF!</definedName>
    <definedName name="เงินงวดจ้างเหมาสชป.4">#REF!</definedName>
    <definedName name="เงินงวดจ้างเหมาสชป.5">#REF!</definedName>
    <definedName name="เงินงวดจ้างเหมาสชป.6">#REF!</definedName>
    <definedName name="เงินงวดจ้างเหมาสชป.7">#REF!</definedName>
    <definedName name="เงินงวดจ้างเหมาสชป.8">#REF!</definedName>
    <definedName name="เงินงวดจ้างเหมาสชป.9">#REF!</definedName>
    <definedName name="เงินงวดทำเอง">#REF!</definedName>
    <definedName name="เงินงวดทำเองโดยกันส่วนกลาง">#REF!</definedName>
    <definedName name="เงินงวดทำเองโดยกันส่วนกลางสชป.1">#REF!</definedName>
    <definedName name="เงินงวดทำเองโดยกันส่วนกลางสชป.10">#REF!</definedName>
    <definedName name="เงินงวดทำเองโดยกันส่วนกลางสชป.11">#REF!</definedName>
    <definedName name="เงินงวดทำเองโดยกันส่วนกลางสชป.12">#REF!</definedName>
    <definedName name="เงินงวดทำเองโดยกันส่วนกลางสชป.13">#REF!</definedName>
    <definedName name="เงินงวดทำเองโดยกันส่วนกลางสชป.14">#REF!</definedName>
    <definedName name="เงินงวดทำเองโดยกันส่วนกลางสชป.15">#REF!</definedName>
    <definedName name="เงินงวดทำเองโดยกันส่วนกลางสชป.16">#REF!</definedName>
    <definedName name="เงินงวดทำเองโดยกันส่วนกลางสชป.17">#REF!</definedName>
    <definedName name="เงินงวดทำเองโดยกันส่วนกลางสชป.2">#REF!</definedName>
    <definedName name="เงินงวดทำเองโดยกันส่วนกลางสชป.3">#REF!</definedName>
    <definedName name="เงินงวดทำเองโดยกันส่วนกลางสชป.4">#REF!</definedName>
    <definedName name="เงินงวดทำเองโดยกันส่วนกลางสชป.5">#REF!</definedName>
    <definedName name="เงินงวดทำเองโดยกันส่วนกลางสชป.6">#REF!</definedName>
    <definedName name="เงินงวดทำเองโดยกันส่วนกลางสชป.7">#REF!</definedName>
    <definedName name="เงินงวดทำเองโดยกันส่วนกลางสชป.8">#REF!</definedName>
    <definedName name="เงินงวดทำเองโดยกันส่วนกลางสชป.9">#REF!</definedName>
    <definedName name="เงินงวดทำเองโดยโครงการ">#REF!</definedName>
    <definedName name="เงินงวดทำเองโดยโครงการสชป.1">#REF!</definedName>
    <definedName name="เงินงวดทำเองโดยโครงการสชป.10">#REF!</definedName>
    <definedName name="เงินงวดทำเองโดยโครงการสชป.11">#REF!</definedName>
    <definedName name="เงินงวดทำเองโดยโครงการสชป.12">#REF!</definedName>
    <definedName name="เงินงวดทำเองโดยโครงการสชป.13">#REF!</definedName>
    <definedName name="เงินงวดทำเองโดยโครงการสชป.14">#REF!</definedName>
    <definedName name="เงินงวดทำเองโดยโครงการสชป.15">#REF!</definedName>
    <definedName name="เงินงวดทำเองโดยโครงการสชป.16">#REF!</definedName>
    <definedName name="เงินงวดทำเองโดยโครงการสชป.17">#REF!</definedName>
    <definedName name="เงินงวดทำเองโดยโครงการสชป.2">#REF!</definedName>
    <definedName name="เงินงวดทำเองโดยโครงการสชป.3">#REF!</definedName>
    <definedName name="เงินงวดทำเองโดยโครงการสชป.4">#REF!</definedName>
    <definedName name="เงินงวดทำเองโดยโครงการสชป.5">#REF!</definedName>
    <definedName name="เงินงวดทำเองโดยโครงการสชป.6">#REF!</definedName>
    <definedName name="เงินงวดทำเองโดยโครงการสชป.7">#REF!</definedName>
    <definedName name="เงินงวดทำเองโดยโครงการสชป.8">#REF!</definedName>
    <definedName name="เงินงวดทำเองโดยโครงการสชป.9">#REF!</definedName>
    <definedName name="เงินงวดทำเองโดยหน่วยงานอื่น">#REF!</definedName>
    <definedName name="เงินงวดทำเองโดยหน่วยงานอื่นสชป.1">#REF!</definedName>
    <definedName name="เงินงวดทำเองโดยหน่วยงานอื่นสชป.10">#REF!</definedName>
    <definedName name="เงินงวดทำเองโดยหน่วยงานอื่นสชป.11">#REF!</definedName>
    <definedName name="เงินงวดทำเองโดยหน่วยงานอื่นสชป.12">#REF!</definedName>
    <definedName name="เงินงวดทำเองโดยหน่วยงานอื่นสชป.13">#REF!</definedName>
    <definedName name="เงินงวดทำเองโดยหน่วยงานอื่นสชป.14">#REF!</definedName>
    <definedName name="เงินงวดทำเองโดยหน่วยงานอื่นสชป.15">#REF!</definedName>
    <definedName name="เงินงวดทำเองโดยหน่วยงานอื่นสชป.16">#REF!</definedName>
    <definedName name="เงินงวดทำเองโดยหน่วยงานอื่นสชป.17">#REF!</definedName>
    <definedName name="เงินงวดทำเองโดยหน่วยงานอื่นสชป.2">#REF!</definedName>
    <definedName name="เงินงวดทำเองโดยหน่วยงานอื่นสชป.3">#REF!</definedName>
    <definedName name="เงินงวดทำเองโดยหน่วยงานอื่นสชป.4">#REF!</definedName>
    <definedName name="เงินงวดทำเองโดยหน่วยงานอื่นสชป.5">#REF!</definedName>
    <definedName name="เงินงวดทำเองโดยหน่วยงานอื่นสชป.6">#REF!</definedName>
    <definedName name="เงินงวดทำเองโดยหน่วยงานอื่นสชป.7">#REF!</definedName>
    <definedName name="เงินงวดทำเองโดยหน่วยงานอื่นสชป.8">#REF!</definedName>
    <definedName name="เงินงวดทำเองโดยหน่วยงานอื่นสชป.9">#REF!</definedName>
    <definedName name="เงินงวดสชป.1">#REF!</definedName>
    <definedName name="เงินงวดสชป.10">#REF!</definedName>
    <definedName name="เงินงวดสชป.11">#REF!</definedName>
    <definedName name="เงินงวดสชป.12">#REF!</definedName>
    <definedName name="เงินงวดสชป.13">#REF!</definedName>
    <definedName name="เงินงวดสชป.14">#REF!</definedName>
    <definedName name="เงินงวดสชป.15">#REF!</definedName>
    <definedName name="เงินงวดสชป.16">#REF!</definedName>
    <definedName name="เงินงวดสชป.17">#REF!</definedName>
    <definedName name="เงินงวดสชป.2">#REF!</definedName>
    <definedName name="เงินงวดสชป.3">#REF!</definedName>
    <definedName name="เงินงวดสชป.4">#REF!</definedName>
    <definedName name="เงินงวดสชป.5">#REF!</definedName>
    <definedName name="เงินงวดสชป.6">#REF!</definedName>
    <definedName name="เงินงวดสชป.7">#REF!</definedName>
    <definedName name="เงินงวดสชป.8">#REF!</definedName>
    <definedName name="เงินงวดสชป.9">#REF!</definedName>
    <definedName name="จ">#REF!</definedName>
    <definedName name="จจจจจ">#REF!</definedName>
    <definedName name="จังหวัด">#REF!</definedName>
    <definedName name="จัดสรรกันส่วนกลาง">#REF!</definedName>
    <definedName name="จัดสรรต้นปี">#REF!</definedName>
    <definedName name="จัดสรรต้นปีสชป.1">#REF!</definedName>
    <definedName name="จัดสรรต้นปีสชป.10">#REF!</definedName>
    <definedName name="จัดสรรต้นปีสชป.11">#REF!</definedName>
    <definedName name="จัดสรรต้นปีสชป.12">#REF!</definedName>
    <definedName name="จัดสรรต้นปีสชป.2">#REF!</definedName>
    <definedName name="จัดสรรต้นปีสชป.3">#REF!</definedName>
    <definedName name="จัดสรรต้นปีสชป.4">#REF!</definedName>
    <definedName name="จัดสรรต้นปีสชป.5">#REF!</definedName>
    <definedName name="จัดสรรต้นปีสชป.6">#REF!</definedName>
    <definedName name="จัดสรรต้นปีสชป.7">#REF!</definedName>
    <definedName name="จัดสรรต้นปีสชป.8">#REF!</definedName>
    <definedName name="จัดสรรต้นปีสชป.9">#REF!</definedName>
    <definedName name="จัดสรรเพิ่ม">#REF!</definedName>
    <definedName name="จัดสรรเพิ่มสชป.1">#REF!</definedName>
    <definedName name="จัดสรรเพิ่มสชป.10">#REF!</definedName>
    <definedName name="จัดสรรเพิ่มสชป.11">#REF!</definedName>
    <definedName name="จัดสรรเพิ่มสชป.12">#REF!</definedName>
    <definedName name="จัดสรรเพิ่มสชป.13">#REF!</definedName>
    <definedName name="จัดสรรเพิ่มสชป.14">#REF!</definedName>
    <definedName name="จัดสรรเพิ่มสชป.15">#REF!</definedName>
    <definedName name="จัดสรรเพิ่มสชป.16">#REF!</definedName>
    <definedName name="จัดสรรเพิ่มสชป.17">#REF!</definedName>
    <definedName name="จัดสรรเพิ่มสชป.2">#REF!</definedName>
    <definedName name="จัดสรรเพิ่มสชป.3">#REF!</definedName>
    <definedName name="จัดสรรเพิ่มสชป.4">#REF!</definedName>
    <definedName name="จัดสรรเพิ่มสชป.5">#REF!</definedName>
    <definedName name="จัดสรรเพิ่มสชป.6">#REF!</definedName>
    <definedName name="จัดสรรเพิ่มสชป.7">#REF!</definedName>
    <definedName name="จัดสรรเพิ่มสชป.8">#REF!</definedName>
    <definedName name="จัดสรรเพิ่มสชป.9">#REF!</definedName>
    <definedName name="จัดสรรสชป.1">#REF!</definedName>
    <definedName name="จัดสรรสชป.10">#REF!</definedName>
    <definedName name="จัดสรรสชป.11">#REF!</definedName>
    <definedName name="จัดสรรสชป.12">#REF!</definedName>
    <definedName name="จัดสรรสชป.2">#REF!</definedName>
    <definedName name="จัดสรรสชป.3">#REF!</definedName>
    <definedName name="จัดสรรสชป.4">#REF!</definedName>
    <definedName name="จัดสรรสชป.5">#REF!</definedName>
    <definedName name="จัดสรรสชป.6">#REF!</definedName>
    <definedName name="จัดสรรสชป.7">#REF!</definedName>
    <definedName name="จัดสรรสชป.8">#REF!</definedName>
    <definedName name="จัดสรรสชป.9">#REF!</definedName>
    <definedName name="จัดสรรให้สชป.1">#REF!</definedName>
    <definedName name="จัดสรรให้สชป.10">#REF!</definedName>
    <definedName name="จัดสรรให้สชป.11">#REF!</definedName>
    <definedName name="จัดสรรให้สชป.12">#REF!</definedName>
    <definedName name="จัดสรรให้สชป.13">#REF!</definedName>
    <definedName name="จัดสรรให้สชป.14">#REF!</definedName>
    <definedName name="จัดสรรให้สชป.15">#REF!</definedName>
    <definedName name="จัดสรรให้สชป.16">#REF!</definedName>
    <definedName name="จัดสรรให้สชป.17">#REF!</definedName>
    <definedName name="จัดสรรให้สชป.2">#REF!</definedName>
    <definedName name="จัดสรรให้สชป.3">#REF!</definedName>
    <definedName name="จัดสรรให้สชป.4">#REF!</definedName>
    <definedName name="จัดสรรให้สชป.5">#REF!</definedName>
    <definedName name="จัดสรรให้สชป.6">#REF!</definedName>
    <definedName name="จัดสรรให้สชป.7">#REF!</definedName>
    <definedName name="จัดสรรให้สชป.8">#REF!</definedName>
    <definedName name="จัดสรรให้สชป.9">#REF!</definedName>
    <definedName name="จัดสรรให้ส่วนกลาง">#REF!</definedName>
    <definedName name="จ้างเหมา">#REF!</definedName>
    <definedName name="จ้างเหมาพี่วินัย">#REF!</definedName>
    <definedName name="จำนวนCOLLAR">#REF!</definedName>
    <definedName name="จำนวนGA">#REF!</definedName>
    <definedName name="จำนวนMA">#REF!</definedName>
    <definedName name="จำนวนMA4x2">#REF!</definedName>
    <definedName name="ฉ">#REF!</definedName>
    <definedName name="ช">#REF!</definedName>
    <definedName name="ช1">[59]ท่อAC!$B$24</definedName>
    <definedName name="ช2">[59]ท่อAC!$G$24</definedName>
    <definedName name="ช3">[59]ท่อAC!$K$24</definedName>
    <definedName name="ชป.กาญ" localSheetId="6">#REF!</definedName>
    <definedName name="ชป.กาญ" localSheetId="5">#REF!</definedName>
    <definedName name="ชป.กาญ" localSheetId="3">#REF!</definedName>
    <definedName name="ชป.กาญ">#REF!</definedName>
    <definedName name="ชป.นครปฐม" localSheetId="3">#REF!</definedName>
    <definedName name="ชป.นครปฐม">#REF!</definedName>
    <definedName name="ช่อง" localSheetId="3">#REF!</definedName>
    <definedName name="ช่อง">#REF!</definedName>
    <definedName name="ช่องระบายทราย">#REF!</definedName>
    <definedName name="ชื่อ_สกุล">#REF!</definedName>
    <definedName name="ชื่อโครงการ">'[59]1.ข้อมูลโครงการ'!$A$2</definedName>
    <definedName name="ชุดปรับปรุง" localSheetId="6">#REF!</definedName>
    <definedName name="ชุดปรับปรุง" localSheetId="5">#REF!</definedName>
    <definedName name="ชุดปรับปรุง" localSheetId="3">#REF!</definedName>
    <definedName name="ชุดปรับปรุง">#REF!</definedName>
    <definedName name="ซ" localSheetId="3">#REF!</definedName>
    <definedName name="ซ">#REF!</definedName>
    <definedName name="ฌ" localSheetId="3">#REF!</definedName>
    <definedName name="ฌ">#REF!</definedName>
    <definedName name="ญ">#REF!</definedName>
    <definedName name="ฎ">#REF!</definedName>
    <definedName name="ฏ">#REF!</definedName>
    <definedName name="ฐ">#REF!</definedName>
    <definedName name="ฒ">#REF!</definedName>
    <definedName name="ด">#REF!</definedName>
    <definedName name="ดด">#REF!</definedName>
    <definedName name="ดดเ">#REF!</definedName>
    <definedName name="ดดด">#REF!</definedName>
    <definedName name="ดนัย">'[66]C-SP'!#REF!</definedName>
    <definedName name="ดหก" localSheetId="6">#REF!</definedName>
    <definedName name="ดหก" localSheetId="5">#REF!</definedName>
    <definedName name="ดหก" localSheetId="3">#REF!</definedName>
    <definedName name="ดหก">#REF!</definedName>
    <definedName name="ดหกด" localSheetId="3">#REF!</definedName>
    <definedName name="ดหกด">#REF!</definedName>
    <definedName name="ดาด">'[65]7.งานคอนกรีต-หิน'!$H$26</definedName>
    <definedName name="ดำพดำด" localSheetId="6">#REF!</definedName>
    <definedName name="ดำพดำด" localSheetId="5">#REF!</definedName>
    <definedName name="ดำพดำด" localSheetId="3">#REF!</definedName>
    <definedName name="ดำพดำด">#REF!</definedName>
    <definedName name="ดินขุดคีย์" localSheetId="3">#REF!</definedName>
    <definedName name="ดินขุดคีย์">#REF!</definedName>
    <definedName name="ดินขุดแรงคน" localSheetId="3">#REF!</definedName>
    <definedName name="ดินขุดแรงคน">#REF!</definedName>
    <definedName name="ดินถมแรงคน">#REF!</definedName>
    <definedName name="แด" localSheetId="6">#REF!</definedName>
    <definedName name="แด" localSheetId="5">#REF!</definedName>
    <definedName name="แด" localSheetId="3">#REF!</definedName>
    <definedName name="แด">#REF!</definedName>
    <definedName name="ต">#REF!</definedName>
    <definedName name="ต1">[59]ท่อAC!$B$25</definedName>
    <definedName name="ต2">[59]ท่อAC!$G$25</definedName>
    <definedName name="ต3">[59]ท่อAC!$K$25</definedName>
    <definedName name="ตัวย่อ" localSheetId="6">#REF!</definedName>
    <definedName name="ตัวย่อ" localSheetId="5">#REF!</definedName>
    <definedName name="ตัวย่อ" localSheetId="3">#REF!</definedName>
    <definedName name="ตัวย่อ">#REF!</definedName>
    <definedName name="ตารางเหล็ก" localSheetId="6">[14]วัสดุ!#REF!</definedName>
    <definedName name="ตารางเหล็ก" localSheetId="5">[14]วัสดุ!#REF!</definedName>
    <definedName name="ตารางเหล็ก" localSheetId="3">[14]วัสดุ!#REF!</definedName>
    <definedName name="ตารางเหล็ก">[14]วัสดุ!#REF!</definedName>
    <definedName name="ตำแหน่ง1" localSheetId="6">#REF!</definedName>
    <definedName name="ตำแหน่ง1" localSheetId="5">#REF!</definedName>
    <definedName name="ตำแหน่ง1" localSheetId="3">#REF!</definedName>
    <definedName name="ตำแหน่ง1">#REF!</definedName>
    <definedName name="ตำแหน่ง2" localSheetId="3">#REF!</definedName>
    <definedName name="ตำแหน่ง2">#REF!</definedName>
    <definedName name="ถ" localSheetId="3">#REF!</definedName>
    <definedName name="ถ">#REF!</definedName>
    <definedName name="ถบ">#REF!</definedName>
    <definedName name="ท">[59]ท่อAC!$A$3</definedName>
    <definedName name="ทก้ะ" localSheetId="6">#REF!</definedName>
    <definedName name="ทก้ะ" localSheetId="5">#REF!</definedName>
    <definedName name="ทก้ะ" localSheetId="3">#REF!</definedName>
    <definedName name="ทก้ะ">#REF!</definedName>
    <definedName name="ทคสล" localSheetId="6">[14]วัสดุ!#REF!</definedName>
    <definedName name="ทคสล" localSheetId="5">[14]วัสดุ!#REF!</definedName>
    <definedName name="ทคสล" localSheetId="3">[14]วัสดุ!#REF!</definedName>
    <definedName name="ทคสล">[14]วัสดุ!#REF!</definedName>
    <definedName name="ทททท" localSheetId="6">#REF!</definedName>
    <definedName name="ทททท" localSheetId="5">#REF!</definedName>
    <definedName name="ทททท" localSheetId="3">#REF!</definedName>
    <definedName name="ทททท">#REF!</definedName>
    <definedName name="ททททททททททททท" localSheetId="3">#REF!</definedName>
    <definedName name="ททททททททททททท">#REF!</definedName>
    <definedName name="ทร" localSheetId="3">#REF!</definedName>
    <definedName name="ทร">#REF!</definedName>
    <definedName name="ทร1" localSheetId="3">[63]ราคางานระบบแพรกซ้าย!#REF!</definedName>
    <definedName name="ทร1">[63]ราคางานระบบแพรกซ้าย!#REF!</definedName>
    <definedName name="ทราย" localSheetId="6">#REF!</definedName>
    <definedName name="ทราย" localSheetId="5">#REF!</definedName>
    <definedName name="ทราย" localSheetId="3">#REF!</definedName>
    <definedName name="ทราย">#REF!</definedName>
    <definedName name="ทรายกรวดร" localSheetId="6">[14]วัสดุ!#REF!</definedName>
    <definedName name="ทรายกรวดร" localSheetId="5">[14]วัสดุ!#REF!</definedName>
    <definedName name="ทรายกรวดร" localSheetId="3">[14]วัสดุ!#REF!</definedName>
    <definedName name="ทรายกรวดร">[14]วัสดุ!#REF!</definedName>
    <definedName name="ทรายถม">[64]นั้งร้านตอกเสาเข็ม!$K$12</definedName>
    <definedName name="ทรายรวมขน" localSheetId="3">[14]วัสดุ!#REF!</definedName>
    <definedName name="ทรายรวมขน">[14]วัสดุ!#REF!</definedName>
    <definedName name="ทรายหยาบ">[67]ข้อมูล!$K$31</definedName>
    <definedName name="ทรายหินร" localSheetId="3">[14]วัสดุ!#REF!</definedName>
    <definedName name="ทรายหินร">[14]วัสดุ!#REF!</definedName>
    <definedName name="ท่อ" localSheetId="6">#REF!</definedName>
    <definedName name="ท่อ" localSheetId="5">#REF!</definedName>
    <definedName name="ท่อ" localSheetId="3">#REF!</definedName>
    <definedName name="ท่อ">#REF!</definedName>
    <definedName name="ท่อลอด" localSheetId="6">'[68]ผ1-ผ2 (2538)'!#REF!</definedName>
    <definedName name="ท่อลอด" localSheetId="5">'[68]ผ1-ผ2 (2538)'!#REF!</definedName>
    <definedName name="ท่อลอด" localSheetId="3">'[68]ผ1-ผ2 (2538)'!#REF!</definedName>
    <definedName name="ท่อลอด">'[68]ผ1-ผ2 (2538)'!#REF!</definedName>
    <definedName name="ทะกห" localSheetId="6">#REF!</definedName>
    <definedName name="ทะกห" localSheetId="5">#REF!</definedName>
    <definedName name="ทะกห" localSheetId="3">#REF!</definedName>
    <definedName name="ทะกห">#REF!</definedName>
    <definedName name="ท่ะห" localSheetId="3">#REF!</definedName>
    <definedName name="ท่ะห">#REF!</definedName>
    <definedName name="ทักห" localSheetId="3">#REF!</definedName>
    <definedName name="ทักห">#REF!</definedName>
    <definedName name="ทาง">#REF!</definedName>
    <definedName name="ทำเอง">#REF!</definedName>
    <definedName name="ที่ตั้ง">'[59]1.ข้อมูลโครงการ'!$A$3</definedName>
    <definedName name="ที่ตั้ง_จังหวัด" localSheetId="6">#REF!</definedName>
    <definedName name="ที่ตั้ง_จังหวัด" localSheetId="5">#REF!</definedName>
    <definedName name="ที่ตั้ง_จังหวัด" localSheetId="3">#REF!</definedName>
    <definedName name="ที่ตั้ง_จังหวัด">#REF!</definedName>
    <definedName name="ที่ตั้ง_ตำบล" localSheetId="3">#REF!</definedName>
    <definedName name="ที่ตั้ง_ตำบล">#REF!</definedName>
    <definedName name="ที่ตั้ง_อำเภอ" localSheetId="3">#REF!</definedName>
    <definedName name="ที่ตั้ง_อำเภอ">#REF!</definedName>
    <definedName name="โทรบ้านพัก" localSheetId="6">#REF!</definedName>
    <definedName name="โทรบ้านพัก" localSheetId="5">#REF!</definedName>
    <definedName name="โทรบ้านพัก" localSheetId="3">#REF!</definedName>
    <definedName name="โทรบ้านพัก">#REF!</definedName>
    <definedName name="โทรมือถือ" localSheetId="3">#REF!</definedName>
    <definedName name="โทรมือถือ">#REF!</definedName>
    <definedName name="โทรสายตรง">#REF!</definedName>
    <definedName name="โทรสายใน" localSheetId="3">#REF!</definedName>
    <definedName name="โทรสายใน">#REF!</definedName>
    <definedName name="โทรสาร">#REF!</definedName>
    <definedName name="น">#REF!</definedName>
    <definedName name="นก">#REF!</definedName>
    <definedName name="นน">#REF!</definedName>
    <definedName name="นฝรรน">#REF!</definedName>
    <definedName name="นฝีนฝ">#REF!</definedName>
    <definedName name="นม">'[59]หิน-ทราย'!$H$6</definedName>
    <definedName name="นยนฃ" localSheetId="6">#REF!</definedName>
    <definedName name="นยนฃ" localSheetId="5">#REF!</definedName>
    <definedName name="นยนฃ" localSheetId="3">#REF!</definedName>
    <definedName name="นยนฃ">#REF!</definedName>
    <definedName name="นยำ" localSheetId="3">#REF!</definedName>
    <definedName name="นยำ">#REF!</definedName>
    <definedName name="นวีร" localSheetId="3">#REF!</definedName>
    <definedName name="นวีร">#REF!</definedName>
    <definedName name="น้อย">#REF!</definedName>
    <definedName name="นำ">#REF!</definedName>
    <definedName name="น้ำ">[14]วัสดุ!#REF!</definedName>
    <definedName name="ในใร" localSheetId="3">#REF!</definedName>
    <definedName name="ในใร">#REF!</definedName>
    <definedName name="บ" localSheetId="6">#REF!</definedName>
    <definedName name="บ" localSheetId="5">#REF!</definedName>
    <definedName name="บ" localSheetId="3">#REF!</definedName>
    <definedName name="บ">#REF!</definedName>
    <definedName name="บก" localSheetId="3">#REF!</definedName>
    <definedName name="บก">#REF!</definedName>
    <definedName name="บยยย" localSheetId="3">#REF!</definedName>
    <definedName name="บยยย">#REF!</definedName>
    <definedName name="บส">#REF!</definedName>
    <definedName name="บันทึก">#REF!</definedName>
    <definedName name="บันทึกข้อความ">'[69]ผ1-ผ2 (2538)'!#REF!</definedName>
    <definedName name="บาท">[59]ท่อAC!$L$6</definedName>
    <definedName name="บาน">[64]ดันท่อลอด!$G$29</definedName>
    <definedName name="เบิกจ่าย" localSheetId="3">#REF!</definedName>
    <definedName name="เบิกจ่าย">#REF!</definedName>
    <definedName name="แบบก10ฝึกอบรม" localSheetId="6">[33]Invoice!#REF!</definedName>
    <definedName name="แบบก10ฝึกอบรม" localSheetId="5">[33]Invoice!#REF!</definedName>
    <definedName name="แบบก10ฝึกอบรม" localSheetId="3">[33]Invoice!#REF!</definedName>
    <definedName name="แบบก10ฝึกอบรม">[33]Invoice!#REF!</definedName>
    <definedName name="แบบประมาณ" localSheetId="6">#REF!</definedName>
    <definedName name="แบบประมาณ" localSheetId="5">#REF!</definedName>
    <definedName name="แบบประมาณ" localSheetId="3">#REF!</definedName>
    <definedName name="แบบประมาณ">#REF!</definedName>
    <definedName name="แบบฟอร์ม" localSheetId="3">#REF!</definedName>
    <definedName name="แบบฟอร์ม">#REF!</definedName>
    <definedName name="ปก">'[70]หน้า ปมก'!$K$848</definedName>
    <definedName name="ปก3" localSheetId="6">#REF!</definedName>
    <definedName name="ปก3" localSheetId="5">#REF!</definedName>
    <definedName name="ปก3" localSheetId="3">#REF!</definedName>
    <definedName name="ปก3">#REF!</definedName>
    <definedName name="ปกม.ทำเองโดยกันส่วนกลาง">#REF!</definedName>
    <definedName name="ปกม.ทำเองโดยกันส่วนกลางสชป.1">#REF!</definedName>
    <definedName name="ปกม.ทำเองโดยกันส่วนกลางสชป.10">#REF!</definedName>
    <definedName name="ปกม.ทำเองโดยกันส่วนกลางสชป.11">#REF!</definedName>
    <definedName name="ปกม.ทำเองโดยกันส่วนกลางสชป.12">#REF!</definedName>
    <definedName name="ปกม.ทำเองโดยกันส่วนกลางสชป.13">#REF!</definedName>
    <definedName name="ปกม.ทำเองโดยกันส่วนกลางสชป.14">#REF!</definedName>
    <definedName name="ปกม.ทำเองโดยกันส่วนกลางสชป.15">#REF!</definedName>
    <definedName name="ปกม.ทำเองโดยกันส่วนกลางสชป.16">#REF!</definedName>
    <definedName name="ปกม.ทำเองโดยกันส่วนกลางสชป.17">#REF!</definedName>
    <definedName name="ปกม.ทำเองโดยกันส่วนกลางสชป.2">#REF!</definedName>
    <definedName name="ปกม.ทำเองโดยกันส่วนกลางสชป.3">#REF!</definedName>
    <definedName name="ปกม.ทำเองโดยกันส่วนกลางสชป.4">#REF!</definedName>
    <definedName name="ปกม.ทำเองโดยกันส่วนกลางสชป.5">#REF!</definedName>
    <definedName name="ปกม.ทำเองโดยกันส่วนกลางสชป.6">#REF!</definedName>
    <definedName name="ปกม.ทำเองโดยกันส่วนกลางสชป.7">#REF!</definedName>
    <definedName name="ปกม.ทำเองโดยกันส่วนกลางสชป.8">#REF!</definedName>
    <definedName name="ปกม.ทำเองโดยกันส่วนกลางสชป.9">#REF!</definedName>
    <definedName name="ปกม.ทำเองโดยโครงการ" localSheetId="3">#REF!</definedName>
    <definedName name="ปกม.ทำเองโดยโครงการ">#REF!</definedName>
    <definedName name="ปกม.ทำเองโดยโครงการสชป.1" localSheetId="3">#REF!</definedName>
    <definedName name="ปกม.ทำเองโดยโครงการสชป.1">#REF!</definedName>
    <definedName name="ปกม.ทำเองโดยโครงการสชป.10">#REF!</definedName>
    <definedName name="ปกม.ทำเองโดยโครงการสชป.11">#REF!</definedName>
    <definedName name="ปกม.ทำเองโดยโครงการสชป.12">#REF!</definedName>
    <definedName name="ปกม.ทำเองโดยโครงการสชป.13">#REF!</definedName>
    <definedName name="ปกม.ทำเองโดยโครงการสชป.14">#REF!</definedName>
    <definedName name="ปกม.ทำเองโดยโครงการสชป.15">#REF!</definedName>
    <definedName name="ปกม.ทำเองโดยโครงการสชป.16">#REF!</definedName>
    <definedName name="ปกม.ทำเองโดยโครงการสชป.17">#REF!</definedName>
    <definedName name="ปกม.ทำเองโดยโครงการสชป.2">#REF!</definedName>
    <definedName name="ปกม.ทำเองโดยโครงการสชป.3">#REF!</definedName>
    <definedName name="ปกม.ทำเองโดยโครงการสชป.4">#REF!</definedName>
    <definedName name="ปกม.ทำเองโดยโครงการสชป.5">#REF!</definedName>
    <definedName name="ปกม.ทำเองโดยโครงการสชป.6">#REF!</definedName>
    <definedName name="ปกม.ทำเองโดยโครงการสชป.7">#REF!</definedName>
    <definedName name="ปกม.ทำเองโดยโครงการสชป.8">#REF!</definedName>
    <definedName name="ปกม.ทำเองโดยโครงการสชป.9">#REF!</definedName>
    <definedName name="ปกม.ทำเองโดยหน่วยงานอื่น">#REF!</definedName>
    <definedName name="ปกม.ทำเองโดยหน่วยงานอื่นสชป.1">#REF!</definedName>
    <definedName name="ปกม.ทำเองโดยหน่วยงานอื่นสชป.10">#REF!</definedName>
    <definedName name="ปกม.ทำเองโดยหน่วยงานอื่นสชป.11">#REF!</definedName>
    <definedName name="ปกม.ทำเองโดยหน่วยงานอื่นสชป.12">#REF!</definedName>
    <definedName name="ปกม.ทำเองโดยหน่วยงานอื่นสชป.13">#REF!</definedName>
    <definedName name="ปกม.ทำเองโดยหน่วยงานอื่นสชป.14">#REF!</definedName>
    <definedName name="ปกม.ทำเองโดยหน่วยงานอื่นสชป.15">#REF!</definedName>
    <definedName name="ปกม.ทำเองโดยหน่วยงานอื่นสชป.16">#REF!</definedName>
    <definedName name="ปกม.ทำเองโดยหน่วยงานอื่นสชป.17">#REF!</definedName>
    <definedName name="ปกม.ทำเองโดยหน่วยงานอื่นสชป.2">#REF!</definedName>
    <definedName name="ปกม.ทำเองโดยหน่วยงานอื่นสชป.3">#REF!</definedName>
    <definedName name="ปกม.ทำเองโดยหน่วยงานอื่นสชป.4">#REF!</definedName>
    <definedName name="ปกม.ทำเองโดยหน่วยงานอื่นสชป.5">#REF!</definedName>
    <definedName name="ปกม.ทำเองโดยหน่วยงานอื่นสชป.6">#REF!</definedName>
    <definedName name="ปกม.ทำเองโดยหน่วยงานอื่นสชป.7">#REF!</definedName>
    <definedName name="ปกม.ทำเองโดยหน่วยงานอื่นสชป.8">#REF!</definedName>
    <definedName name="ปกม.ทำเองโดยหน่วยงานอื่นสชป.9">#REF!</definedName>
    <definedName name="ปกม.ทำเองโดยหน่วยงานอื่นสชป13">#REF!</definedName>
    <definedName name="ปกม.ทำเองโดยหน่วยงานอื่นสชป14">#REF!</definedName>
    <definedName name="ปกม.ทำเองโดยหน่วยงานอื่นสชป15">#REF!</definedName>
    <definedName name="ปกม.ทำเองโดยหน่วยงานอื่นสชป16">#REF!</definedName>
    <definedName name="ปกม.ทำเองโดยหน่วยงานอื่นสชป17">#REF!</definedName>
    <definedName name="ปมก">[61]ทำนบดิน!#REF!</definedName>
    <definedName name="ปมก." localSheetId="6">#REF!</definedName>
    <definedName name="ปมก." localSheetId="5">#REF!</definedName>
    <definedName name="ปมก." localSheetId="3">#REF!</definedName>
    <definedName name="ปมก.">#REF!</definedName>
    <definedName name="ปมก.ค่าจ้าง" localSheetId="3">#REF!</definedName>
    <definedName name="ปมก.ค่าจ้าง">#REF!</definedName>
    <definedName name="ปมก.ค่าจ้างสชป.1" localSheetId="3">#REF!</definedName>
    <definedName name="ปมก.ค่าจ้างสชป.1">#REF!</definedName>
    <definedName name="ปมก.ค่าจ้างสชป.10">#REF!</definedName>
    <definedName name="ปมก.ค่าจ้างสชป.11">#REF!</definedName>
    <definedName name="ปมก.ค่าจ้างสชป.12">#REF!</definedName>
    <definedName name="ปมก.ค่าจ้างสชป.13">#REF!</definedName>
    <definedName name="ปมก.ค่าจ้างสชป.14">#REF!</definedName>
    <definedName name="ปมก.ค่าจ้างสชป.15">#REF!</definedName>
    <definedName name="ปมก.ค่าจ้างสชป.16">#REF!</definedName>
    <definedName name="ปมก.ค่าจ้างสชป.17">#REF!</definedName>
    <definedName name="ปมก.ค่าจ้างสชป.2">#REF!</definedName>
    <definedName name="ปมก.ค่าจ้างสชป.3">#REF!</definedName>
    <definedName name="ปมก.ค่าจ้างสชป.4">#REF!</definedName>
    <definedName name="ปมก.ค่าจ้างสชป.5">#REF!</definedName>
    <definedName name="ปมก.ค่าจ้างสชป.6">#REF!</definedName>
    <definedName name="ปมก.ค่าจ้างสชป.7">#REF!</definedName>
    <definedName name="ปมก.ค่าจ้างสชป.8">#REF!</definedName>
    <definedName name="ปมก.ค่าจ้างสชป.9">#REF!</definedName>
    <definedName name="ปมก.จ้างเหมา">#REF!</definedName>
    <definedName name="ปมก.จ้างเหมาสชป.1">#REF!</definedName>
    <definedName name="ปมก.จ้างเหมาสชป.10">#REF!</definedName>
    <definedName name="ปมก.จ้างเหมาสชป.11">#REF!</definedName>
    <definedName name="ปมก.จ้างเหมาสชป.12">#REF!</definedName>
    <definedName name="ปมก.จ้างเหมาสชป.13">#REF!</definedName>
    <definedName name="ปมก.จ้างเหมาสชป.14">#REF!</definedName>
    <definedName name="ปมก.จ้างเหมาสชป.15">#REF!</definedName>
    <definedName name="ปมก.จ้างเหมาสชป.16">#REF!</definedName>
    <definedName name="ปมก.จ้างเหมาสชป.17">#REF!</definedName>
    <definedName name="ปมก.จ้างเหมาสชป.2">#REF!</definedName>
    <definedName name="ปมก.จ้างเหมาสชป.3">#REF!</definedName>
    <definedName name="ปมก.จ้างเหมาสชป.4">#REF!</definedName>
    <definedName name="ปมก.จ้างเหมาสชป.5">#REF!</definedName>
    <definedName name="ปมก.จ้างเหมาสชป.6">#REF!</definedName>
    <definedName name="ปมก.จ้างเหมาสชป.7">#REF!</definedName>
    <definedName name="ปมก.จ้างเหมาสชป.8">#REF!</definedName>
    <definedName name="ปมก.จ้างเหมาสชป.9">#REF!</definedName>
    <definedName name="ปมก.จ้างเหมาสชป14">#REF!</definedName>
    <definedName name="ปมก.จ้างเหมาสชป15">#REF!</definedName>
    <definedName name="ปมก.จ้างเหมาสชป16">#REF!</definedName>
    <definedName name="ปมก.จ้างเหมาสชป17">#REF!</definedName>
    <definedName name="ปมก.ทั้งหมด">#REF!</definedName>
    <definedName name="ปมก.ทั้งหมดสชป.1">#REF!</definedName>
    <definedName name="ปมก.ทั้งหมดสชป.10">#REF!</definedName>
    <definedName name="ปมก.ทั้งหมดสชป.11">#REF!</definedName>
    <definedName name="ปมก.ทั้งหมดสชป.12">#REF!</definedName>
    <definedName name="ปมก.ทั้งหมดสชป.13">#REF!</definedName>
    <definedName name="ปมก.ทั้งหมดสชป.14">#REF!</definedName>
    <definedName name="ปมก.ทั้งหมดสชป.15">#REF!</definedName>
    <definedName name="ปมก.ทั้งหมดสชป.16">#REF!</definedName>
    <definedName name="ปมก.ทั้งหมดสชป.17">#REF!</definedName>
    <definedName name="ปมก.ทั้งหมดสชป.2">#REF!</definedName>
    <definedName name="ปมก.ทั้งหมดสชป.3">#REF!</definedName>
    <definedName name="ปมก.ทั้งหมดสชป.4">#REF!</definedName>
    <definedName name="ปมก.ทั้งหมดสชป.5">#REF!</definedName>
    <definedName name="ปมก.ทั้งหมดสชป.6">#REF!</definedName>
    <definedName name="ปมก.ทั้งหมดสชป.7">#REF!</definedName>
    <definedName name="ปมก.ทั้งหมดสชป.8">#REF!</definedName>
    <definedName name="ปมก.ทั้งหมดสชป.9">#REF!</definedName>
    <definedName name="ปมก.ทำเอง">#REF!</definedName>
    <definedName name="ปมก.ทำเองโดยโครงการสชป.13">#REF!</definedName>
    <definedName name="ปมก.ทำเองโดยโครงการสชป.14">#REF!</definedName>
    <definedName name="ปมก.ทำเองโดยโครงการสชป.15">#REF!</definedName>
    <definedName name="ปมก.ทำเองโดยโครงการสชป.16">#REF!</definedName>
    <definedName name="ปมก.ทำเองโดยโครงการสชป.17">#REF!</definedName>
    <definedName name="ปมก.ทำเองสชป.1">#REF!</definedName>
    <definedName name="ปมก.ทำเองสชป.10">#REF!</definedName>
    <definedName name="ปมก.ทำเองสชป.11">#REF!</definedName>
    <definedName name="ปมก.ทำเองสชป.12">#REF!</definedName>
    <definedName name="ปมก.ทำเองสชป.2">#REF!</definedName>
    <definedName name="ปมก.ทำเองสชป.3">#REF!</definedName>
    <definedName name="ปมก.ทำเองสชป.4">#REF!</definedName>
    <definedName name="ปมก.ทำเองสชป.5">#REF!</definedName>
    <definedName name="ปมก.ทำเองสชป.6">#REF!</definedName>
    <definedName name="ปมก.ทำเองสชป.7">#REF!</definedName>
    <definedName name="ปมก.ทำเองสชป.8">#REF!</definedName>
    <definedName name="ปมก.ทำเองสชป.9">#REF!</definedName>
    <definedName name="ปมก.ปรับปรุงระบบ">#REF!</definedName>
    <definedName name="ปมก.ปรับปรุงฯสชป.1">#REF!</definedName>
    <definedName name="ปมก.ปรับปรุงฯสชป.10">#REF!</definedName>
    <definedName name="ปมก.ปรับปรุงฯสชป.11">#REF!</definedName>
    <definedName name="ปมก.ปรับปรุงฯสชป.12">#REF!</definedName>
    <definedName name="ปมก.ปรับปรุงฯสชป.2">#REF!</definedName>
    <definedName name="ปมก.ปรับปรุงฯสชป.3">#REF!</definedName>
    <definedName name="ปมก.ปรับปรุงฯสชป.4">#REF!</definedName>
    <definedName name="ปมก.ปรับปรุงฯสชป.5">#REF!</definedName>
    <definedName name="ปมก.ปรับปรุงฯสชป.6">#REF!</definedName>
    <definedName name="ปมก.ปรับปรุงฯสชป.7">#REF!</definedName>
    <definedName name="ปมก.ปรับปรุงฯสชป.8">#REF!</definedName>
    <definedName name="ปมก.ปรับปรุงฯสชป.9">#REF!</definedName>
    <definedName name="ปมก.สชป.1">#REF!</definedName>
    <definedName name="ปมก.สชป.10">#REF!</definedName>
    <definedName name="ปมก.สชป.11">#REF!</definedName>
    <definedName name="ปมก.สชป.12">#REF!</definedName>
    <definedName name="ปมก.สชป.13">#REF!</definedName>
    <definedName name="ปมก.สชป.14">#REF!</definedName>
    <definedName name="ปมก.สชป.15">#REF!</definedName>
    <definedName name="ปมก.สชป.16">#REF!</definedName>
    <definedName name="ปมก.สชป.17">#REF!</definedName>
    <definedName name="ปมก.สชป.2">#REF!</definedName>
    <definedName name="ปมก.สชป.3">#REF!</definedName>
    <definedName name="ปมก.สชป.4">#REF!</definedName>
    <definedName name="ปมก.สชป.5">#REF!</definedName>
    <definedName name="ปมก.สชป.6">#REF!</definedName>
    <definedName name="ปมก.สชป.7">#REF!</definedName>
    <definedName name="ปมก.สชป.8">#REF!</definedName>
    <definedName name="ปมก.สชป.9">#REF!</definedName>
    <definedName name="ปมก.สชป.ส่วนกลาง">#REF!</definedName>
    <definedName name="ปมก.หนองตาดั้ง.xls">#REF!</definedName>
    <definedName name="ประมาณ">'[61]C-SP'!#REF!</definedName>
    <definedName name="ประมาณการ">'[61]C-SP'!#REF!</definedName>
    <definedName name="ประมาณการ1" localSheetId="6">#REF!</definedName>
    <definedName name="ประมาณการ1" localSheetId="5">#REF!</definedName>
    <definedName name="ประมาณการ1" localSheetId="3">#REF!</definedName>
    <definedName name="ประมาณการ1">#REF!</definedName>
    <definedName name="ปริมาตรคีย์" localSheetId="3">#REF!</definedName>
    <definedName name="ปริมาตรคีย์">#REF!</definedName>
    <definedName name="ปูน" localSheetId="3">#REF!</definedName>
    <definedName name="ปูน">#REF!</definedName>
    <definedName name="ปูนชิเมนต์">[67]ข้อมูล!$K$32</definedName>
    <definedName name="ปูนรวมขน" localSheetId="3">[14]วัสดุ!#REF!</definedName>
    <definedName name="ปูนรวมขน">[14]วัสดุ!#REF!</definedName>
    <definedName name="เปรียบเขื่อน" localSheetId="3">'[71]คอนกรีต SW'!#REF!</definedName>
    <definedName name="เปรียบเขื่อน">'[71]คอนกรีต SW'!#REF!</definedName>
    <definedName name="เป้ารายหน่วย">[33]Invoice!#REF!</definedName>
    <definedName name="ผง.16" localSheetId="6">#REF!</definedName>
    <definedName name="ผง.16" localSheetId="5">#REF!</definedName>
    <definedName name="ผง.16" localSheetId="3">#REF!</definedName>
    <definedName name="ผง.16">#REF!</definedName>
    <definedName name="ผลผล" localSheetId="6">'[1]ผ1-ผ2 (2538)'!#REF!</definedName>
    <definedName name="ผลผล" localSheetId="5">'[1]ผ1-ผ2 (2538)'!#REF!</definedName>
    <definedName name="ผลผล" localSheetId="3">'[1]ผ1-ผ2 (2538)'!#REF!</definedName>
    <definedName name="ผลผล">'[1]ผ1-ผ2 (2538)'!#REF!</definedName>
    <definedName name="ผลผลิตสุขภาพสัตว์" localSheetId="6">#REF!</definedName>
    <definedName name="ผลผลิตสุขภาพสัตว์" localSheetId="5">#REF!</definedName>
    <definedName name="ผลผลิตสุขภาพสัตว์" localSheetId="3">#REF!</definedName>
    <definedName name="ผลผลิตสุขภาพสัตว์">#REF!</definedName>
    <definedName name="ผู้คำนวณ" localSheetId="3">#REF!</definedName>
    <definedName name="ผู้คำนวณ">#REF!</definedName>
    <definedName name="ผู้ตรวจสอบ" localSheetId="3">#REF!</definedName>
    <definedName name="ผู้ตรวจสอบ">#REF!</definedName>
    <definedName name="แผน" localSheetId="3">#REF!</definedName>
    <definedName name="แผน">#REF!</definedName>
    <definedName name="แผนงาน">#REF!</definedName>
    <definedName name="แผนงาน4">#REF!</definedName>
    <definedName name="แผนทั้งหมด">#REF!</definedName>
    <definedName name="แผนทั้งหมดสชป.1">#REF!</definedName>
    <definedName name="แผนทั้งหมดสชป.10">#REF!</definedName>
    <definedName name="แผนทั้งหมดสชป.11">#REF!</definedName>
    <definedName name="แผนทั้งหมดสชป.12">#REF!</definedName>
    <definedName name="แผนทั้งหมดสชป.13">#REF!</definedName>
    <definedName name="แผนทั้งหมดสชป.14">#REF!</definedName>
    <definedName name="แผนทั้งหมดสชป.15">#REF!</definedName>
    <definedName name="แผนทั้งหมดสชป.16">#REF!</definedName>
    <definedName name="แผนทั้งหมดสชป.17">#REF!</definedName>
    <definedName name="แผนทั้งหมดสชป.2">#REF!</definedName>
    <definedName name="แผนทั้งหมดสชป.3">#REF!</definedName>
    <definedName name="แผนทั้งหมดสชป.4">#REF!</definedName>
    <definedName name="แผนทั้งหมดสชป.5">#REF!</definedName>
    <definedName name="แผนทั้งหมดสชป.6">#REF!</definedName>
    <definedName name="แผนทั้งหมดสชป.7">#REF!</definedName>
    <definedName name="แผนทั้งหมดสชป.8">#REF!</definedName>
    <definedName name="แผนทั้งหมดสชป.9">#REF!</definedName>
    <definedName name="แผนปรับปรุงระบบ">#REF!</definedName>
    <definedName name="แผนปรับปรุงฯสชป.1">#REF!</definedName>
    <definedName name="แผนปรับปรุงฯสชป.10">#REF!</definedName>
    <definedName name="แผนปรับปรุงฯสชป.11">#REF!</definedName>
    <definedName name="แผนปรับปรุงฯสชป.12">#REF!</definedName>
    <definedName name="แผนปรับปรุงฯสชป.2">#REF!</definedName>
    <definedName name="แผนปรับปรุงฯสชป.3">#REF!</definedName>
    <definedName name="แผนปรับปรุงฯสชป.4">#REF!</definedName>
    <definedName name="แผนปรับปรุงฯสชป.5">#REF!</definedName>
    <definedName name="แผนปรับปรุงฯสชป.6">#REF!</definedName>
    <definedName name="แผนปรับปรุงฯสชป.7">#REF!</definedName>
    <definedName name="แผนปรับปรุงฯสชป.8">#REF!</definedName>
    <definedName name="แผนปรับปรุงฯสชป.9">#REF!</definedName>
    <definedName name="แผ่นยางB">'[64]1.ข้อมูลโครงการ'!$G$65</definedName>
    <definedName name="แผ่นยืดหยุ่น">'[64]1.ข้อมูลโครงการ'!$G$67</definedName>
    <definedName name="ฝนน" localSheetId="3">#REF!</definedName>
    <definedName name="ฝนน">#REF!</definedName>
    <definedName name="ฝายเด่นทัพทัน">#REF!</definedName>
    <definedName name="ฝายธารสดึง2">#REF!</definedName>
    <definedName name="ฝายบ้านหนองจิกยาว">#REF!</definedName>
    <definedName name="ฝายบ้านใหม่">#REF!</definedName>
    <definedName name="ฝายหนองกระดาน">#REF!</definedName>
    <definedName name="ฝายหนองกาหลง">#REF!</definedName>
    <definedName name="ฝายห้วยบง3">#REF!</definedName>
    <definedName name="ฝายห้วยอีจ่างพร้อมขุดลอก">#REF!</definedName>
    <definedName name="ฝายหูช้าง">#REF!</definedName>
    <definedName name="เฝ้าระวัง2" localSheetId="6">#REF!</definedName>
    <definedName name="เฝ้าระวัง2" localSheetId="5">#REF!</definedName>
    <definedName name="เฝ้าระวัง2" localSheetId="3">#REF!</definedName>
    <definedName name="เฝ้าระวัง2">#REF!</definedName>
    <definedName name="พ.เหล็ก">'[64]1.ข้อมูลโครงการ'!$G$59</definedName>
    <definedName name="พ34" localSheetId="6">#REF!</definedName>
    <definedName name="พ34" localSheetId="5">#REF!</definedName>
    <definedName name="พ34" localSheetId="3">#REF!</definedName>
    <definedName name="พ34">#REF!</definedName>
    <definedName name="พเ" localSheetId="3">#REF!</definedName>
    <definedName name="พพ" localSheetId="3">#REF!</definedName>
    <definedName name="พพ">#REF!</definedName>
    <definedName name="พพพพ">#REF!</definedName>
    <definedName name="พรบ.">#REF!</definedName>
    <definedName name="พรบ.สชป.1">#REF!</definedName>
    <definedName name="พรบ.สชป.10">#REF!</definedName>
    <definedName name="พรบ.สชป.11">#REF!</definedName>
    <definedName name="พรบ.สชป.12">#REF!</definedName>
    <definedName name="พรบ.สชป.13">#REF!</definedName>
    <definedName name="พรบ.สชป.14">#REF!</definedName>
    <definedName name="พรบ.สชป.15">#REF!</definedName>
    <definedName name="พรบ.สชป.16">#REF!</definedName>
    <definedName name="พรบ.สชป.17">#REF!</definedName>
    <definedName name="พรบ.สชป.2">#REF!</definedName>
    <definedName name="พรบ.สชป.3">#REF!</definedName>
    <definedName name="พรบ.สชป.4">#REF!</definedName>
    <definedName name="พรบ.สชป.5">#REF!</definedName>
    <definedName name="พรบ.สชป.6">#REF!</definedName>
    <definedName name="พรบ.สชป.7">#REF!</definedName>
    <definedName name="พรบ.สชป.8">#REF!</definedName>
    <definedName name="พรบ.สชป.9">#REF!</definedName>
    <definedName name="พ้ะ">#REF!</definedName>
    <definedName name="พา">#REF!</definedName>
    <definedName name="พำ">#REF!</definedName>
    <definedName name="พำด">#REF!</definedName>
    <definedName name="พำพำไ">#REF!</definedName>
    <definedName name="พื้นตอม่อ">#REF!</definedName>
    <definedName name="พื้นสะพาน">#REF!</definedName>
    <definedName name="เพ">'[43]หน้า ปมก'!$K$846</definedName>
    <definedName name="เพเก" localSheetId="6">#REF!</definedName>
    <definedName name="เพเก" localSheetId="5">#REF!</definedName>
    <definedName name="เพเก" localSheetId="3">#REF!</definedName>
    <definedName name="เพเก">#REF!</definedName>
    <definedName name="เพิห" localSheetId="3">#REF!</definedName>
    <definedName name="เพิห">#REF!</definedName>
    <definedName name="ฟ">[44]แบบก.12!#REF!</definedName>
    <definedName name="ฟกหก" localSheetId="6">#REF!</definedName>
    <definedName name="ฟกหก" localSheetId="5">#REF!</definedName>
    <definedName name="ฟกหก" localSheetId="3">#REF!</definedName>
    <definedName name="ฟกหก">#REF!</definedName>
    <definedName name="ฟดกหด" localSheetId="3">#REF!</definedName>
    <definedName name="ฟดกหด">#REF!</definedName>
    <definedName name="ภาษี">'[59]1.ข้อมูลโครงการ'!$G$40</definedName>
    <definedName name="ภูมิอากาศ">[60]ข้อมูลขนส่ง!$B$2</definedName>
    <definedName name="ม.3" localSheetId="6">#REF!</definedName>
    <definedName name="ม.3" localSheetId="5">#REF!</definedName>
    <definedName name="ม.3" localSheetId="3">#REF!</definedName>
    <definedName name="ม.3">#REF!</definedName>
    <definedName name="มบ" localSheetId="3">#REF!</definedName>
    <definedName name="มบ">#REF!</definedName>
    <definedName name="มบ1" localSheetId="3">[63]ราคางานระบบแพรกซ้าย!#REF!</definedName>
    <definedName name="มบ1">[63]ราคางานระบบแพรกซ้าย!#REF!</definedName>
    <definedName name="ม้ม่ามา" localSheetId="6">#REF!</definedName>
    <definedName name="ม้ม่ามา" localSheetId="5">#REF!</definedName>
    <definedName name="ม้ม่ามา" localSheetId="3">#REF!</definedName>
    <definedName name="ม้ม่ามา">#REF!</definedName>
    <definedName name="มมิ" localSheetId="3">#REF!</definedName>
    <definedName name="มมิ">#REF!</definedName>
    <definedName name="มเมเ" localSheetId="3">#REF!</definedName>
    <definedName name="มเมเ">#REF!</definedName>
    <definedName name="มาโคร72">[19]!มาโคร72</definedName>
    <definedName name="ไม้" localSheetId="3">[14]วัสดุ!#REF!</definedName>
    <definedName name="ไม้">[14]วัสดุ!#REF!</definedName>
    <definedName name="ไม้แบบ">[67]ข้อมูล!$K$35</definedName>
    <definedName name="ไม้แบบ1">[64]นั้งร้านตอกเสาเข็ม!$K$23</definedName>
    <definedName name="ย" localSheetId="6">#REF!</definedName>
    <definedName name="ย" localSheetId="5">#REF!</definedName>
    <definedName name="ย" localSheetId="3">#REF!</definedName>
    <definedName name="ย">#REF!</definedName>
    <definedName name="ย1" localSheetId="3">#REF!</definedName>
    <definedName name="ย1">#REF!</definedName>
    <definedName name="ย10" localSheetId="3">#REF!</definedName>
    <definedName name="ย10">#REF!</definedName>
    <definedName name="ย11">#REF!</definedName>
    <definedName name="ย12">#REF!</definedName>
    <definedName name="ย13">#REF!</definedName>
    <definedName name="ย14">#REF!</definedName>
    <definedName name="ย15">#REF!</definedName>
    <definedName name="ย16">#REF!</definedName>
    <definedName name="ย17">#REF!</definedName>
    <definedName name="ย18">#REF!</definedName>
    <definedName name="ย19">#REF!</definedName>
    <definedName name="ย2">#REF!</definedName>
    <definedName name="ย20">#REF!</definedName>
    <definedName name="ย21">#REF!</definedName>
    <definedName name="ย22">#REF!</definedName>
    <definedName name="ย23">#REF!</definedName>
    <definedName name="ย24">#REF!</definedName>
    <definedName name="ย3">#REF!</definedName>
    <definedName name="ย4">#REF!</definedName>
    <definedName name="ย5">#REF!</definedName>
    <definedName name="ย6">#REF!</definedName>
    <definedName name="ย7">#REF!</definedName>
    <definedName name="ย8">#REF!</definedName>
    <definedName name="ย9">#REF!</definedName>
    <definedName name="ยกเลิกสชป.1">#REF!</definedName>
    <definedName name="ยกเลิกสชป.10">#REF!</definedName>
    <definedName name="ยกเลิกสชป.11">#REF!</definedName>
    <definedName name="ยกเลิกสชป.12">#REF!</definedName>
    <definedName name="ยกเลิกสชป.13">#REF!</definedName>
    <definedName name="ยกเลิกสชป.14">#REF!</definedName>
    <definedName name="ยกเลิกสชป.15">#REF!</definedName>
    <definedName name="ยกเลิกสชป.16">#REF!</definedName>
    <definedName name="ยกเลิกสชป.17">#REF!</definedName>
    <definedName name="ยกเลิกสชป.2">#REF!</definedName>
    <definedName name="ยกเลิกสชป.3">#REF!</definedName>
    <definedName name="ยกเลิกสชป.4">#REF!</definedName>
    <definedName name="ยกเลิกสชป.5">#REF!</definedName>
    <definedName name="ยกเลิกสชป.6">#REF!</definedName>
    <definedName name="ยกเลิกสชป.7">#REF!</definedName>
    <definedName name="ยกเลิกสชป.8">#REF!</definedName>
    <definedName name="ยกเลิกสชป.9">#REF!</definedName>
    <definedName name="ยกเลิกสนำ">#REF!</definedName>
    <definedName name="ยท2544">#REF!</definedName>
    <definedName name="ยบ">#REF!</definedName>
    <definedName name="ยย">#REF!</definedName>
    <definedName name="ยส1">#REF!</definedName>
    <definedName name="ยส2">#REF!</definedName>
    <definedName name="ยส3">#REF!</definedName>
    <definedName name="ยส4">#REF!</definedName>
    <definedName name="ยส5">#REF!</definedName>
    <definedName name="เยยยยยยยยยยยยยยยยยยย" localSheetId="3">#REF!</definedName>
    <definedName name="เยยยยยยยยยยยยยยยยยยย">#REF!</definedName>
    <definedName name="ร">#REF!</definedName>
    <definedName name="ร1">#REF!</definedName>
    <definedName name="ร10">#REF!</definedName>
    <definedName name="ร11">#REF!</definedName>
    <definedName name="ร2">#REF!</definedName>
    <definedName name="ร3">#REF!</definedName>
    <definedName name="ร4">#REF!</definedName>
    <definedName name="ร5">#REF!</definedName>
    <definedName name="ร6">#REF!</definedName>
    <definedName name="ร7">#REF!</definedName>
    <definedName name="ร8">#REF!</definedName>
    <definedName name="ร9">#REF!</definedName>
    <definedName name="รไ">[10]ทำนบดิน!#REF!</definedName>
    <definedName name="รต.ด้านหน้า" localSheetId="6">#REF!</definedName>
    <definedName name="รต.ด้านหน้า" localSheetId="5">#REF!</definedName>
    <definedName name="รต.ด้านหน้า" localSheetId="3">#REF!</definedName>
    <definedName name="รต.ด้านหน้า">#REF!</definedName>
    <definedName name="รต.ตัวฝาย" localSheetId="3">#REF!</definedName>
    <definedName name="รต.ตัวฝาย">#REF!</definedName>
    <definedName name="รต.ท้ายฝาย" localSheetId="3">#REF!</definedName>
    <definedName name="รต.ท้ายฝาย">#REF!</definedName>
    <definedName name="รต.พื้นด้านหน้า">#REF!</definedName>
    <definedName name="รตท">#REF!</definedName>
    <definedName name="รตน">#REF!</definedName>
    <definedName name="รตฝ">#REF!</definedName>
    <definedName name="รตพ">#REF!</definedName>
    <definedName name="รนก.">#REF!</definedName>
    <definedName name="รนส.1">#REF!</definedName>
    <definedName name="รนสง2">#REF!</definedName>
    <definedName name="รวม">#REF!</definedName>
    <definedName name="รวมดำเนินการเอง">#REF!</definedName>
    <definedName name="รสม">#REF!</definedName>
    <definedName name="รสสี">#REF!</definedName>
    <definedName name="รหัส">#REF!</definedName>
    <definedName name="รหัสงบประมาณ">#REF!</definedName>
    <definedName name="รหัสจังหวัด">#REF!</definedName>
    <definedName name="รหัสลุ่มน้ำ">#REF!</definedName>
    <definedName name="รอความต้องการ">#REF!</definedName>
    <definedName name="รอความต้องการงปม.">#REF!</definedName>
    <definedName name="รอความต้องการงปม.สชป.1">#REF!</definedName>
    <definedName name="รอความต้องการงปม.สชป.10">#REF!</definedName>
    <definedName name="รอความต้องการงปม.สชป.11">#REF!</definedName>
    <definedName name="รอความต้องการงปม.สชป.12">#REF!</definedName>
    <definedName name="รอความต้องการงปม.สชป.13">#REF!</definedName>
    <definedName name="รอความต้องการงปม.สชป.14">#REF!</definedName>
    <definedName name="รอความต้องการงปม.สชป.15">#REF!</definedName>
    <definedName name="รอความต้องการงปม.สชป.16">#REF!</definedName>
    <definedName name="รอความต้องการงปม.สชป.17">#REF!</definedName>
    <definedName name="รอความต้องการงปม.สชป.2">#REF!</definedName>
    <definedName name="รอความต้องการงปม.สชป.3">#REF!</definedName>
    <definedName name="รอความต้องการงปม.สชป.4">#REF!</definedName>
    <definedName name="รอความต้องการงปม.สชป.5">#REF!</definedName>
    <definedName name="รอความต้องการงปม.สชป.6">#REF!</definedName>
    <definedName name="รอความต้องการงปม.สชป.7">#REF!</definedName>
    <definedName name="รอความต้องการงปม.สชป.8">#REF!</definedName>
    <definedName name="รอความต้องการงปม.สชป.9">#REF!</definedName>
    <definedName name="รอความต้องการสชป.1">#REF!</definedName>
    <definedName name="รอความต้องการสชป.10">#REF!</definedName>
    <definedName name="รอความต้องการสชป.11">#REF!</definedName>
    <definedName name="รอความต้องการสชป.12">#REF!</definedName>
    <definedName name="รอความต้องการสชป.13">#REF!</definedName>
    <definedName name="รอความต้องการสชป.14">#REF!</definedName>
    <definedName name="รอความต้องการสชป.15">#REF!</definedName>
    <definedName name="รอความต้องการสชป.16">#REF!</definedName>
    <definedName name="รอความต้องการสชป.17">#REF!</definedName>
    <definedName name="รอความต้องการสชป.2">#REF!</definedName>
    <definedName name="รอความต้องการสชป.3">#REF!</definedName>
    <definedName name="รอความต้องการสชป.4">#REF!</definedName>
    <definedName name="รอความต้องการสชป.5">#REF!</definedName>
    <definedName name="รอความต้องการสชป.6">#REF!</definedName>
    <definedName name="รอความต้องการสชป.7">#REF!</definedName>
    <definedName name="รอความต้องการสชป.8">#REF!</definedName>
    <definedName name="รอความต้องการสชป.9">#REF!</definedName>
    <definedName name="รองวด">#REF!</definedName>
    <definedName name="รองวดปรับปรุงระบบ">#REF!</definedName>
    <definedName name="รองวดปรับปรุงฯสชป.1">#REF!</definedName>
    <definedName name="รองวดปรับปรุงฯสชป.10">#REF!</definedName>
    <definedName name="รองวดปรับปรุงฯสชป.11">#REF!</definedName>
    <definedName name="รองวดปรับปรุงฯสชป.12">#REF!</definedName>
    <definedName name="รองวดปรับปรุงฯสชป.2">#REF!</definedName>
    <definedName name="รองวดปรับปรุงฯสชป.3">#REF!</definedName>
    <definedName name="รองวดปรับปรุงฯสชป.4">#REF!</definedName>
    <definedName name="รองวดปรับปรุงฯสชป.5">#REF!</definedName>
    <definedName name="รองวดปรับปรุงฯสชป.6">#REF!</definedName>
    <definedName name="รองวดปรับปรุงฯสชป.7">#REF!</definedName>
    <definedName name="รองวดปรับปรุงฯสชป.8">#REF!</definedName>
    <definedName name="รองวดปรับปรุงฯสชป.9">#REF!</definedName>
    <definedName name="รองวดสชป.1">#REF!</definedName>
    <definedName name="รองวดสชป.10">#REF!</definedName>
    <definedName name="รองวดสชป.11">#REF!</definedName>
    <definedName name="รองวดสชป.12">#REF!</definedName>
    <definedName name="รองวดสชป.13">#REF!</definedName>
    <definedName name="รองวดสชป.14">#REF!</definedName>
    <definedName name="รองวดสชป.15">#REF!</definedName>
    <definedName name="รองวดสชป.16">#REF!</definedName>
    <definedName name="รองวดสชป.17">#REF!</definedName>
    <definedName name="รองวดสชป.2">#REF!</definedName>
    <definedName name="รองวดสชป.3">#REF!</definedName>
    <definedName name="รองวดสชป.4">#REF!</definedName>
    <definedName name="รองวดสชป.5">#REF!</definedName>
    <definedName name="รองวดสชป.6">#REF!</definedName>
    <definedName name="รองวดสชป.7">#REF!</definedName>
    <definedName name="รองวดสชป.8">#REF!</definedName>
    <definedName name="รองวดสชป.9">#REF!</definedName>
    <definedName name="รอตรวจสอบ">#REF!</definedName>
    <definedName name="รอตรวจสอบสชป.1">#REF!</definedName>
    <definedName name="รอตรวจสอบสชป.10">#REF!</definedName>
    <definedName name="รอตรวจสอบสชป.11">#REF!</definedName>
    <definedName name="รอตรวจสอบสชป.12">#REF!</definedName>
    <definedName name="รอตรวจสอบสชป.13">#REF!</definedName>
    <definedName name="รอตรวจสอบสชป.14">#REF!</definedName>
    <definedName name="รอตรวจสอบสชป.15">#REF!</definedName>
    <definedName name="รอตรวจสอบสชป.16">#REF!</definedName>
    <definedName name="รอตรวจสอบสชป.17">#REF!</definedName>
    <definedName name="รอตรวจสอบสชป.2">#REF!</definedName>
    <definedName name="รอตรวจสอบสชป.3">#REF!</definedName>
    <definedName name="รอตรวจสอบสชป.4">#REF!</definedName>
    <definedName name="รอตรวจสอบสชป.5">#REF!</definedName>
    <definedName name="รอตรวจสอบสชป.6">#REF!</definedName>
    <definedName name="รอตรวจสอบสชป.7">#REF!</definedName>
    <definedName name="รอตรวจสอบสชป.8">#REF!</definedName>
    <definedName name="รอตรวจสอบสชป.9">#REF!</definedName>
    <definedName name="ระดับดินเดิม">#REF!</definedName>
    <definedName name="ระยะ">#REF!</definedName>
    <definedName name="รัตตานี">#REF!</definedName>
    <definedName name="ราคาคอนกรีต">'[72]ทำนบดิน 4'!#REF!</definedName>
    <definedName name="ราคาท่อจากแหล่ง">'[73]คอนกรีต SW'!#REF!</definedName>
    <definedName name="ราคาวัสดุ">'[74]ทำนบดิน 4'!#REF!</definedName>
    <definedName name="ราคาวัสดุ1">'[73]คอนกรีต SW'!#REF!</definedName>
    <definedName name="ราคาหินคลุก">'[64]1.ข้อมูลโครงการ'!$G$48</definedName>
    <definedName name="รายการความต้องการ" localSheetId="3">#REF!</definedName>
    <definedName name="รายการความต้องการ">#REF!</definedName>
    <definedName name="รายการความต้องการงปม.">#REF!</definedName>
    <definedName name="รายการความต้องการงปม.สชป.1">#REF!</definedName>
    <definedName name="รายการความต้องการงปม.สชป.10">#REF!</definedName>
    <definedName name="รายการความต้องการงปม.สชป.11">#REF!</definedName>
    <definedName name="รายการความต้องการงปม.สชป.12">#REF!</definedName>
    <definedName name="รายการความต้องการงปม.สชป.13">#REF!</definedName>
    <definedName name="รายการความต้องการงปม.สชป.14">#REF!</definedName>
    <definedName name="รายการความต้องการงปม.สชป.15">#REF!</definedName>
    <definedName name="รายการความต้องการงปม.สชป.16">#REF!</definedName>
    <definedName name="รายการความต้องการงปม.สชป.17">#REF!</definedName>
    <definedName name="รายการความต้องการงปม.สชป.2">#REF!</definedName>
    <definedName name="รายการความต้องการงปม.สชป.3">#REF!</definedName>
    <definedName name="รายการความต้องการงปม.สชป.4">#REF!</definedName>
    <definedName name="รายการความต้องการงปม.สชป.5">#REF!</definedName>
    <definedName name="รายการความต้องการงปม.สชป.6">#REF!</definedName>
    <definedName name="รายการความต้องการงปม.สชป.7">#REF!</definedName>
    <definedName name="รายการความต้องการงปม.สชป.8">#REF!</definedName>
    <definedName name="รายการความต้องการงปม.สชป.9">#REF!</definedName>
    <definedName name="รายการค้างปมก.">#REF!</definedName>
    <definedName name="รายการค้างปมก.สชป.1">#REF!</definedName>
    <definedName name="รายการค้างปมก.สชป.10">#REF!</definedName>
    <definedName name="รายการค้างปมก.สชป.11">#REF!</definedName>
    <definedName name="รายการค้างปมก.สชป.12">#REF!</definedName>
    <definedName name="รายการค้างปมก.สชป.13">#REF!</definedName>
    <definedName name="รายการค้างปมก.สชป.14">#REF!</definedName>
    <definedName name="รายการค้างปมก.สชป.15">#REF!</definedName>
    <definedName name="รายการค้างปมก.สชป.16">#REF!</definedName>
    <definedName name="รายการค้างปมก.สชป.17">#REF!</definedName>
    <definedName name="รายการค้างปมก.สชป.2">#REF!</definedName>
    <definedName name="รายการค้างปมก.สชป.3">#REF!</definedName>
    <definedName name="รายการค้างปมก.สชป.4">#REF!</definedName>
    <definedName name="รายการค้างปมก.สชป.5">#REF!</definedName>
    <definedName name="รายการค้างปมก.สชป.6">#REF!</definedName>
    <definedName name="รายการค้างปมก.สชป.7">#REF!</definedName>
    <definedName name="รายการค้างปมก.สชป.8">#REF!</definedName>
    <definedName name="รายการค้างปมก.สชป.9">#REF!</definedName>
    <definedName name="รายการงปม.รวม">#REF!</definedName>
    <definedName name="รายการงปม.รวมสชป.1">#REF!</definedName>
    <definedName name="รายการงปม.รวมสชป.10">#REF!</definedName>
    <definedName name="รายการงปม.รวมสชป.11">#REF!</definedName>
    <definedName name="รายการงปม.รวมสชป.12">#REF!</definedName>
    <definedName name="รายการงปม.รวมสชป.13">#REF!</definedName>
    <definedName name="รายการงปม.รวมสชป.14">#REF!</definedName>
    <definedName name="รายการงปม.รวมสชป.15">#REF!</definedName>
    <definedName name="รายการงปม.รวมสชป.16">#REF!</definedName>
    <definedName name="รายการงปม.รวมสชป.17">#REF!</definedName>
    <definedName name="รายการงปม.รวมสชป.2">#REF!</definedName>
    <definedName name="รายการงปม.รวมสชป.3">#REF!</definedName>
    <definedName name="รายการงปม.รวมสชป.4">#REF!</definedName>
    <definedName name="รายการงปม.รวมสชป.5">#REF!</definedName>
    <definedName name="รายการงปม.รวมสชป.6">#REF!</definedName>
    <definedName name="รายการงปม.รวมสชป.7">#REF!</definedName>
    <definedName name="รายการงปม.รวมสชป.8">#REF!</definedName>
    <definedName name="รายการงปม.รวมสชป.9">#REF!</definedName>
    <definedName name="รายการเงินงวด" localSheetId="6">#REF!</definedName>
    <definedName name="รายการเงินงวด" localSheetId="5">#REF!</definedName>
    <definedName name="รายการเงินงวด" localSheetId="3">#REF!</definedName>
    <definedName name="รายการเงินงวด">#REF!</definedName>
    <definedName name="รายการเงินงวดสชป.1" localSheetId="3">#REF!</definedName>
    <definedName name="รายการเงินงวดสชป.1">#REF!</definedName>
    <definedName name="รายการเงินงวดสชป.10" localSheetId="3">#REF!</definedName>
    <definedName name="รายการเงินงวดสชป.10">#REF!</definedName>
    <definedName name="รายการเงินงวดสชป.11">#REF!</definedName>
    <definedName name="รายการเงินงวดสชป.12">#REF!</definedName>
    <definedName name="รายการเงินงวดสชป.13">#REF!</definedName>
    <definedName name="รายการเงินงวดสชป.14">#REF!</definedName>
    <definedName name="รายการเงินงวดสชป.15">#REF!</definedName>
    <definedName name="รายการเงินงวดสชป.16">#REF!</definedName>
    <definedName name="รายการเงินงวดสชป.17">#REF!</definedName>
    <definedName name="รายการเงินงวดสชป.2">#REF!</definedName>
    <definedName name="รายการเงินงวดสชป.3">#REF!</definedName>
    <definedName name="รายการเงินงวดสชป.4">#REF!</definedName>
    <definedName name="รายการเงินงวดสชป.5">#REF!</definedName>
    <definedName name="รายการเงินงวดสชป.6">#REF!</definedName>
    <definedName name="รายการเงินงวดสชป.7">#REF!</definedName>
    <definedName name="รายการเงินงวดสชป.8">#REF!</definedName>
    <definedName name="รายการเงินงวดสชป.9">#REF!</definedName>
    <definedName name="รายการปมก.">#REF!</definedName>
    <definedName name="รายการปมก.ทั้งหมด">#REF!</definedName>
    <definedName name="รายการปมก.ทั้งหมดสชป.1">#REF!</definedName>
    <definedName name="รายการปมก.ทั้งหมดสชป.10">#REF!</definedName>
    <definedName name="รายการปมก.ทั้งหมดสชป.11">#REF!</definedName>
    <definedName name="รายการปมก.ทั้งหมดสชป.12">#REF!</definedName>
    <definedName name="รายการปมก.ทั้งหมดสชป.13">#REF!</definedName>
    <definedName name="รายการปมก.ทั้งหมดสชป.14">#REF!</definedName>
    <definedName name="รายการปมก.ทั้งหมดสชป.15">#REF!</definedName>
    <definedName name="รายการปมก.ทั้งหมดสชป.16">#REF!</definedName>
    <definedName name="รายการปมก.ทั้งหมดสชป.17">#REF!</definedName>
    <definedName name="รายการปมก.ทั้งหมดสชป.2">#REF!</definedName>
    <definedName name="รายการปมก.ทั้งหมดสชป.3">#REF!</definedName>
    <definedName name="รายการปมก.ทั้งหมดสชป.4">#REF!</definedName>
    <definedName name="รายการปมก.ทั้งหมดสชป.5">#REF!</definedName>
    <definedName name="รายการปมก.ทั้งหมดสชป.6">#REF!</definedName>
    <definedName name="รายการปมก.ทั้งหมดสชป.7">#REF!</definedName>
    <definedName name="รายการปมก.ทั้งหมดสชป.8">#REF!</definedName>
    <definedName name="รายการปมก.ทั้งหมดสชป.9">#REF!</definedName>
    <definedName name="รายการปมก.สชป.1">#REF!</definedName>
    <definedName name="รายการปมก.สชป.10">#REF!</definedName>
    <definedName name="รายการปมก.สชป.11">#REF!</definedName>
    <definedName name="รายการปมก.สชป.12">#REF!</definedName>
    <definedName name="รายการปมก.สชป.13">#REF!</definedName>
    <definedName name="รายการปมก.สชป.14">#REF!</definedName>
    <definedName name="รายการปมก.สชป.15">#REF!</definedName>
    <definedName name="รายการปมก.สชป.16">#REF!</definedName>
    <definedName name="รายการปมก.สชป.17">#REF!</definedName>
    <definedName name="รายการปมก.สชป.2">#REF!</definedName>
    <definedName name="รายการปมก.สชป.3">#REF!</definedName>
    <definedName name="รายการปมก.สชป.4">#REF!</definedName>
    <definedName name="รายการปมก.สชป.5">#REF!</definedName>
    <definedName name="รายการปมก.สชป.6">#REF!</definedName>
    <definedName name="รายการปมก.สชป.7">#REF!</definedName>
    <definedName name="รายการปมก.สชป.8">#REF!</definedName>
    <definedName name="รายการปมก.สชป.9">#REF!</definedName>
    <definedName name="รายการปมก.ส่วนกลาง">#REF!</definedName>
    <definedName name="รายการแผนทั้งหมด">#REF!</definedName>
    <definedName name="รายการแผนทั้งหมดสชป.1">#REF!</definedName>
    <definedName name="รายการแผนทั้งหมดสชป.10">#REF!</definedName>
    <definedName name="รายการแผนทั้งหมดสชป.11">#REF!</definedName>
    <definedName name="รายการแผนทั้งหมดสชป.12">#REF!</definedName>
    <definedName name="รายการแผนทั้งหมดสชป.13">#REF!</definedName>
    <definedName name="รายการแผนทั้งหมดสชป.14">#REF!</definedName>
    <definedName name="รายการแผนทั้งหมดสชป.15">#REF!</definedName>
    <definedName name="รายการแผนทั้งหมดสชป.16">#REF!</definedName>
    <definedName name="รายการแผนทั้งหมดสชป.17">#REF!</definedName>
    <definedName name="รายการแผนทั้งหมดสชป.2">#REF!</definedName>
    <definedName name="รายการแผนทั้งหมดสชป.3">#REF!</definedName>
    <definedName name="รายการแผนทั้งหมดสชป.4">#REF!</definedName>
    <definedName name="รายการแผนทั้งหมดสชป.5">#REF!</definedName>
    <definedName name="รายการแผนทั้งหมดสชป.6">#REF!</definedName>
    <definedName name="รายการแผนทั้งหมดสชป.7">#REF!</definedName>
    <definedName name="รายการแผนทั้งหมดสชป.8">#REF!</definedName>
    <definedName name="รายการแผนทั้งหมดสชป.9">#REF!</definedName>
    <definedName name="รายการยกเลิก">#REF!</definedName>
    <definedName name="รายการยกเลิกสชป.1">#REF!</definedName>
    <definedName name="รายการยกเลิกสชป.10">#REF!</definedName>
    <definedName name="รายการยกเลิกสชป.11">#REF!</definedName>
    <definedName name="รายการยกเลิกสชป.12">#REF!</definedName>
    <definedName name="รายการยกเลิกสชป.13">#REF!</definedName>
    <definedName name="รายการยกเลิกสชป.14">#REF!</definedName>
    <definedName name="รายการยกเลิกสชป.15">#REF!</definedName>
    <definedName name="รายการยกเลิกสชป.16">#REF!</definedName>
    <definedName name="รายการยกเลิกสชป.17">#REF!</definedName>
    <definedName name="รายการยกเลิกสชป.2">#REF!</definedName>
    <definedName name="รายการยกเลิกสชป.3">#REF!</definedName>
    <definedName name="รายการยกเลิกสชป.4">#REF!</definedName>
    <definedName name="รายการยกเลิกสชป.5">#REF!</definedName>
    <definedName name="รายการยกเลิกสชป.6">#REF!</definedName>
    <definedName name="รายการยกเลิกสชป.7">#REF!</definedName>
    <definedName name="รายการยกเลิกสชป.8">#REF!</definedName>
    <definedName name="รายการยกเลิกสชป.9">#REF!</definedName>
    <definedName name="รายการรอความต้องการงปม.">#REF!</definedName>
    <definedName name="รายการรอความต้องการงปม.สชป.1">#REF!</definedName>
    <definedName name="รายการรอความต้องการงปม.สชป.10">#REF!</definedName>
    <definedName name="รายการรอความต้องการงปม.สชป.11">#REF!</definedName>
    <definedName name="รายการรอความต้องการงปม.สชป.12">#REF!</definedName>
    <definedName name="รายการรอความต้องการงปม.สชป.13">#REF!</definedName>
    <definedName name="รายการรอความต้องการงปม.สชป.14">#REF!</definedName>
    <definedName name="รายการรอความต้องการงปม.สชป.15">#REF!</definedName>
    <definedName name="รายการรอความต้องการงปม.สชป.16">#REF!</definedName>
    <definedName name="รายการรอความต้องการงปม.สชป.17">#REF!</definedName>
    <definedName name="รายการรอความต้องการงปม.สชป.2">#REF!</definedName>
    <definedName name="รายการรอความต้องการงปม.สชป.3">#REF!</definedName>
    <definedName name="รายการรอความต้องการงปม.สชป.4">#REF!</definedName>
    <definedName name="รายการรอความต้องการงปม.สชป.5">#REF!</definedName>
    <definedName name="รายการรอความต้องการงปม.สชป.6">#REF!</definedName>
    <definedName name="รายการรอความต้องการงปม.สชป.7">#REF!</definedName>
    <definedName name="รายการรอความต้องการงปม.สชป.8">#REF!</definedName>
    <definedName name="รายการรอความต้องการงปม.สชป.9">#REF!</definedName>
    <definedName name="รายการรองวด">#REF!</definedName>
    <definedName name="รายการรองวดสชป.1">#REF!</definedName>
    <definedName name="รายการรองวดสชป.10">#REF!</definedName>
    <definedName name="รายการรองวดสชป.11">#REF!</definedName>
    <definedName name="รายการรองวดสชป.12">#REF!</definedName>
    <definedName name="รายการรองวดสชป.13">#REF!</definedName>
    <definedName name="รายการรองวดสชป.14">#REF!</definedName>
    <definedName name="รายการรองวดสชป.15">#REF!</definedName>
    <definedName name="รายการรองวดสชป.16">#REF!</definedName>
    <definedName name="รายการรองวดสชป.17">#REF!</definedName>
    <definedName name="รายการรองวดสชป.2">#REF!</definedName>
    <definedName name="รายการรองวดสชป.3">#REF!</definedName>
    <definedName name="รายการรองวดสชป.4">#REF!</definedName>
    <definedName name="รายการรองวดสชป.5">#REF!</definedName>
    <definedName name="รายการรองวดสชป.6">#REF!</definedName>
    <definedName name="รายการรองวดสชป.7">#REF!</definedName>
    <definedName name="รายการรองวดสชป.8">#REF!</definedName>
    <definedName name="รายการรองวดสชป.9">#REF!</definedName>
    <definedName name="รายการรอตรวจสอบ">#REF!</definedName>
    <definedName name="รายการรอตรวจสอบสชป.1">#REF!</definedName>
    <definedName name="รายการรอตรวจสอบสชป.10">#REF!</definedName>
    <definedName name="รายการรอตรวจสอบสชป.11">#REF!</definedName>
    <definedName name="รายการรอตรวจสอบสชป.12">#REF!</definedName>
    <definedName name="รายการรอตรวจสอบสชป.13">#REF!</definedName>
    <definedName name="รายการรอตรวจสอบสชป.14">#REF!</definedName>
    <definedName name="รายการรอตรวจสอบสชป.15">#REF!</definedName>
    <definedName name="รายการรอตรวจสอบสชป.16">#REF!</definedName>
    <definedName name="รายการรอตรวจสอบสชป.17">#REF!</definedName>
    <definedName name="รายการรอตรวจสอบสชป.2">#REF!</definedName>
    <definedName name="รายการรอตรวจสอบสชป.3">#REF!</definedName>
    <definedName name="รายการรอตรวจสอบสชป.4">#REF!</definedName>
    <definedName name="รายการรอตรวจสอบสชป.5">#REF!</definedName>
    <definedName name="รายการรอตรวจสอบสชป.6">#REF!</definedName>
    <definedName name="รายการรอตรวจสอบสชป.7">#REF!</definedName>
    <definedName name="รายการรอตรวจสอบสชป.8">#REF!</definedName>
    <definedName name="รายการรอตรวจสอบสชป.9">#REF!</definedName>
    <definedName name="รายการเสนอความต้องการ">#REF!</definedName>
    <definedName name="รายการเสนอความต้องการสชป.1">#REF!</definedName>
    <definedName name="รายการเสนอความต้องการสชป.10">#REF!</definedName>
    <definedName name="รายการเสนอความต้องการสชป.11">#REF!</definedName>
    <definedName name="รายการเสนอความต้องการสชป.12">#REF!</definedName>
    <definedName name="รายการเสนอความต้องการสชป.13">#REF!</definedName>
    <definedName name="รายการเสนอความต้องการสชป.14">#REF!</definedName>
    <definedName name="รายการเสนอความต้องการสชป.15">#REF!</definedName>
    <definedName name="รายการเสนอความต้องการสชป.16">#REF!</definedName>
    <definedName name="รายการเสนอความต้องการสชป.17">#REF!</definedName>
    <definedName name="รายการเสนอความต้องการสชป.2">#REF!</definedName>
    <definedName name="รายการเสนอความต้องการสชป.3">#REF!</definedName>
    <definedName name="รายการเสนอความต้องการสชป.4">#REF!</definedName>
    <definedName name="รายการเสนอความต้องการสชป.5">#REF!</definedName>
    <definedName name="รายการเสนอความต้องการสชป.6">#REF!</definedName>
    <definedName name="รายการเสนอความต้องการสชป.7">#REF!</definedName>
    <definedName name="รายการเสนอความต้องการสชป.8">#REF!</definedName>
    <definedName name="รายการเสนอความต้องการสชป.9">#REF!</definedName>
    <definedName name="รายการอนุมัติแผน">#REF!</definedName>
    <definedName name="รายการอนุมัติแผนสชป.1">#REF!</definedName>
    <definedName name="รายการอนุมัติแผนสชป.10">#REF!</definedName>
    <definedName name="รายการอนุมัติแผนสชป.11">#REF!</definedName>
    <definedName name="รายการอนุมัติแผนสชป.12">#REF!</definedName>
    <definedName name="รายการอนุมัติแผนสชป.13">#REF!</definedName>
    <definedName name="รายการอนุมัติแผนสชป.14">#REF!</definedName>
    <definedName name="รายการอนุมัติแผนสชป.15">#REF!</definedName>
    <definedName name="รายการอนุมัติแผนสชป.16">#REF!</definedName>
    <definedName name="รายการอนุมัติแผนสชป.17">#REF!</definedName>
    <definedName name="รายการอนุมัติแผนสชป.2">#REF!</definedName>
    <definedName name="รายการอนุมัติแผนสชป.3">#REF!</definedName>
    <definedName name="รายการอนุมัติแผนสชป.4">#REF!</definedName>
    <definedName name="รายการอนุมัติแผนสชป.5">#REF!</definedName>
    <definedName name="รายการอนุมัติแผนสชป.6">#REF!</definedName>
    <definedName name="รายการอนุมัติแผนสชป.7">#REF!</definedName>
    <definedName name="รายการอนุมัติแผนสชป.8">#REF!</definedName>
    <definedName name="รายการอนุมัติแผนสชป.9">#REF!</definedName>
    <definedName name="รายการอนุมัติแผนส่วนกลาง">#REF!</definedName>
    <definedName name="รายชื่อจังหวัด">[75]Province!$B$3</definedName>
    <definedName name="รายละเอียดการ" localSheetId="3">'[76]คอนกรีต SW'!#REF!</definedName>
    <definedName name="รายละเอียดการ">'[76]คอนกรีต SW'!#REF!</definedName>
    <definedName name="รายละเอียดงบประมาณ" localSheetId="6">#REF!</definedName>
    <definedName name="รายละเอียดงบประมาณ" localSheetId="5">#REF!</definedName>
    <definedName name="รายละเอียดงบประมาณ" localSheetId="3">#REF!</definedName>
    <definedName name="รายละเอียดงบประมาณ">#REF!</definedName>
    <definedName name="รายละเอียดงาน" localSheetId="3">#REF!</definedName>
    <definedName name="รายละเอียดงาน">#REF!</definedName>
    <definedName name="รูปตัดที่1" localSheetId="3">#REF!</definedName>
    <definedName name="รูปตัดที่1">#REF!</definedName>
    <definedName name="รูปตัดที่2">#REF!</definedName>
    <definedName name="รูปตัดที่3">#REF!</definedName>
    <definedName name="รูปที่1">#REF!</definedName>
    <definedName name="รูปที่2">#REF!</definedName>
    <definedName name="ล1">#REF!</definedName>
    <definedName name="ล2">#REF!</definedName>
    <definedName name="ล3">#REF!</definedName>
    <definedName name="ล4">#REF!</definedName>
    <definedName name="ลบ">#REF!</definedName>
    <definedName name="ลบง">#REF!</definedName>
    <definedName name="ลบย">#REF!</definedName>
    <definedName name="ล้วน">'[65]7.งานคอนกรีต-หิน'!$D$26</definedName>
    <definedName name="ลำดับเลขงบประมาณ" localSheetId="6">#REF!</definedName>
    <definedName name="ลำดับเลขงบประมาณ" localSheetId="5">#REF!</definedName>
    <definedName name="ลำดับเลขงบประมาณ" localSheetId="3">#REF!</definedName>
    <definedName name="ลำดับเลขงบประมาณ">#REF!</definedName>
    <definedName name="ลุ่มน้ำ" localSheetId="3">#REF!</definedName>
    <definedName name="ลุ่มน้ำ">#REF!</definedName>
    <definedName name="เลขปมก.งบประมาณ">#REF!</definedName>
    <definedName name="เลขประมาณการ">#REF!</definedName>
    <definedName name="วงเงินงบประมาณ" localSheetId="3">#REF!</definedName>
    <definedName name="วงเงินงบประมาณ">#REF!</definedName>
    <definedName name="วัสดุ">#REF!</definedName>
    <definedName name="วัสดุช่วยงาน">#REF!</definedName>
    <definedName name="วึววต">#REF!</definedName>
    <definedName name="ศ">#REF!</definedName>
    <definedName name="ศก">#REF!</definedName>
    <definedName name="ศก1">#REF!</definedName>
    <definedName name="ส">#REF!</definedName>
    <definedName name="ส1">#REF!</definedName>
    <definedName name="ส2">#REF!</definedName>
    <definedName name="ส3">#REF!</definedName>
    <definedName name="ส4">#REF!</definedName>
    <definedName name="ส5">#REF!</definedName>
    <definedName name="สงป.ส่งให้">[33]Invoice!#REF!</definedName>
    <definedName name="สชป." localSheetId="6">#REF!</definedName>
    <definedName name="สชป." localSheetId="5">#REF!</definedName>
    <definedName name="สชป." localSheetId="3">#REF!</definedName>
    <definedName name="สชป.">#REF!</definedName>
    <definedName name="สชป.ลุ่มน้ำ" localSheetId="3">#REF!</definedName>
    <definedName name="สชป.ลุ่มน้ำ">#REF!</definedName>
    <definedName name="สชป10" localSheetId="3">#REF!</definedName>
    <definedName name="สชป10">#REF!</definedName>
    <definedName name="สตส" localSheetId="3">[33]Invoice!#REF!</definedName>
    <definedName name="สตส">[33]Invoice!#REF!</definedName>
    <definedName name="สรำน" localSheetId="6">#REF!</definedName>
    <definedName name="สรำน" localSheetId="5">#REF!</definedName>
    <definedName name="สรำน" localSheetId="3">#REF!</definedName>
    <definedName name="สรำน">#REF!</definedName>
    <definedName name="สรุป" localSheetId="3">#REF!</definedName>
    <definedName name="สรุป">#REF!</definedName>
    <definedName name="สรุปประมาณการ" localSheetId="3">'[77]คอนกรีต SW'!#REF!</definedName>
    <definedName name="สรุปประมาณการ">'[77]คอนกรีต SW'!#REF!</definedName>
    <definedName name="สเรพ" localSheetId="3">#REF!</definedName>
    <definedName name="สเรพ">#REF!</definedName>
    <definedName name="สส" localSheetId="6">#REF!</definedName>
    <definedName name="สส" localSheetId="5">#REF!</definedName>
    <definedName name="สส" localSheetId="3">#REF!</definedName>
    <definedName name="สส">#REF!</definedName>
    <definedName name="สสน" localSheetId="3">#REF!</definedName>
    <definedName name="สสน">#REF!</definedName>
    <definedName name="สสว" localSheetId="3">#REF!</definedName>
    <definedName name="สสว">#REF!</definedName>
    <definedName name="สสส" hidden="1">[3]CODN9!$D$6:$D$20</definedName>
    <definedName name="สใส" localSheetId="3">#REF!</definedName>
    <definedName name="สใส">#REF!</definedName>
    <definedName name="สารำรากา" localSheetId="3">#REF!</definedName>
    <definedName name="สารำรากา">#REF!</definedName>
    <definedName name="สาส" localSheetId="3">#REF!</definedName>
    <definedName name="สาส">#REF!</definedName>
    <definedName name="สำเนาบันทึกข้อความ" localSheetId="3">'[69]ผ1-ผ2 (2538)'!#REF!</definedName>
    <definedName name="สำเนาบันทึกข้อความ">'[69]ผ1-ผ2 (2538)'!#REF!</definedName>
    <definedName name="เส้น45">[78]นั้งร้านตอกเสาเข็ม!#REF!</definedName>
    <definedName name="เส้น478">[79]ชป325!#REF!</definedName>
    <definedName name="เสนอขอความต้องการงปม." localSheetId="6">#REF!</definedName>
    <definedName name="เสนอขอความต้องการงปม." localSheetId="5">#REF!</definedName>
    <definedName name="เสนอขอความต้องการงปม." localSheetId="3">#REF!</definedName>
    <definedName name="เสนอขอความต้องการงปม.">#REF!</definedName>
    <definedName name="เสนอความต้องการ" localSheetId="3">#REF!</definedName>
    <definedName name="เสนอความต้องการ">#REF!</definedName>
    <definedName name="เสนอความต้องการสชป.1" localSheetId="3">#REF!</definedName>
    <definedName name="เสนอความต้องการสชป.1">#REF!</definedName>
    <definedName name="เสนอความต้องการสชป.10">#REF!</definedName>
    <definedName name="เสนอความต้องการสชป.11">#REF!</definedName>
    <definedName name="เสนอความต้องการสชป.12">#REF!</definedName>
    <definedName name="เสนอความต้องการสชป.13">#REF!</definedName>
    <definedName name="เสนอความต้องการสชป.14">#REF!</definedName>
    <definedName name="เสนอความต้องการสชป.15">#REF!</definedName>
    <definedName name="เสนอความต้องการสชป.16">#REF!</definedName>
    <definedName name="เสนอความต้องการสชป.17">#REF!</definedName>
    <definedName name="เสนอความต้องการสชป.2">#REF!</definedName>
    <definedName name="เสนอความต้องการสชป.3">#REF!</definedName>
    <definedName name="เสนอความต้องการสชป.4">#REF!</definedName>
    <definedName name="เสนอความต้องการสชป.5">#REF!</definedName>
    <definedName name="เสนอความต้องการสชป.6">#REF!</definedName>
    <definedName name="เสนอความต้องการสชป.7">#REF!</definedName>
    <definedName name="เสนอความต้องการสชป.8">#REF!</definedName>
    <definedName name="เสนอความต้องการสชป.9">#REF!</definedName>
    <definedName name="เสา">#REF!</definedName>
    <definedName name="หก" localSheetId="6">#REF!</definedName>
    <definedName name="หก" localSheetId="5">#REF!</definedName>
    <definedName name="หก" localSheetId="3">#REF!</definedName>
    <definedName name="หก">#REF!</definedName>
    <definedName name="หก1" localSheetId="6">[63]ราคางานระบบแพรกซ้าย!#REF!</definedName>
    <definedName name="หก1" localSheetId="5">[63]ราคางานระบบแพรกซ้าย!#REF!</definedName>
    <definedName name="หก1" localSheetId="3">[63]ราคางานระบบแพรกซ้าย!#REF!</definedName>
    <definedName name="หก1">[63]ราคางานระบบแพรกซ้าย!#REF!</definedName>
    <definedName name="หกดห" localSheetId="6">#REF!</definedName>
    <definedName name="หกดห" localSheetId="5">#REF!</definedName>
    <definedName name="หกดห" localSheetId="3">#REF!</definedName>
    <definedName name="หกดห">#REF!</definedName>
    <definedName name="หค" localSheetId="3">#REF!</definedName>
    <definedName name="หค">#REF!</definedName>
    <definedName name="หค1" localSheetId="3">[63]ราคางานระบบแพรกซ้าย!#REF!</definedName>
    <definedName name="หค1">[63]ราคางานระบบแพรกซ้าย!#REF!</definedName>
    <definedName name="หญ้า" localSheetId="6">#REF!</definedName>
    <definedName name="หญ้า" localSheetId="5">#REF!</definedName>
    <definedName name="หญ้า" localSheetId="3">#REF!</definedName>
    <definedName name="หญ้า">#REF!</definedName>
    <definedName name="หท" localSheetId="3">#REF!</definedName>
    <definedName name="หท">#REF!</definedName>
    <definedName name="หท1" localSheetId="3">[63]ราคางานระบบแพรกซ้าย!#REF!</definedName>
    <definedName name="หท1">[63]ราคางานระบบแพรกซ้าย!#REF!</definedName>
    <definedName name="หน่วยงาน" localSheetId="6">#REF!</definedName>
    <definedName name="หน่วยงาน" localSheetId="5">#REF!</definedName>
    <definedName name="หน่วยงาน" localSheetId="3">#REF!</definedName>
    <definedName name="หน่วยงาน">#REF!</definedName>
    <definedName name="หน้าปมก" localSheetId="3">#REF!</definedName>
    <definedName name="หน้าปมก">#REF!</definedName>
    <definedName name="หน้าปมก.2" localSheetId="3">'[80]คอนกรีต SW'!#REF!</definedName>
    <definedName name="หน้าปมก.2">'[80]คอนกรีต SW'!#REF!</definedName>
    <definedName name="หนุ่ม" localSheetId="6">#REF!</definedName>
    <definedName name="หนุ่ม" localSheetId="5">#REF!</definedName>
    <definedName name="หนุ่ม" localSheetId="3">#REF!</definedName>
    <definedName name="หนุ่ม">#REF!</definedName>
    <definedName name="หนุ่ม1" localSheetId="3">#REF!</definedName>
    <definedName name="หนุ่ม1">#REF!</definedName>
    <definedName name="หย" localSheetId="3">#REF!</definedName>
    <definedName name="หย">#REF!</definedName>
    <definedName name="หย1" localSheetId="3">[63]ราคางานระบบแพรกซ้าย!#REF!</definedName>
    <definedName name="หย1">[63]ราคางานระบบแพรกซ้าย!#REF!</definedName>
    <definedName name="หยาบ">'[65]7.งานคอนกรีต-หิน'!$J$26</definedName>
    <definedName name="หร" localSheetId="6">#REF!</definedName>
    <definedName name="หร" localSheetId="5">#REF!</definedName>
    <definedName name="หร" localSheetId="3">#REF!</definedName>
    <definedName name="หร">#REF!</definedName>
    <definedName name="หร1" localSheetId="6">[63]ราคางานระบบแพรกซ้าย!#REF!</definedName>
    <definedName name="หร1" localSheetId="5">[63]ราคางานระบบแพรกซ้าย!#REF!</definedName>
    <definedName name="หร1" localSheetId="3">[63]ราคางานระบบแพรกซ้าย!#REF!</definedName>
    <definedName name="หร1">[63]ราคางานระบบแพรกซ้าย!#REF!</definedName>
    <definedName name="หลังสะพาน" localSheetId="6">#REF!</definedName>
    <definedName name="หลังสะพาน" localSheetId="5">#REF!</definedName>
    <definedName name="หลังสะพาน" localSheetId="3">#REF!</definedName>
    <definedName name="หลังสะพาน">#REF!</definedName>
    <definedName name="หัหหะ" localSheetId="3">#REF!</definedName>
    <definedName name="หัหหะ">#REF!</definedName>
    <definedName name="หินก่อ">'[65]7.งานคอนกรีต-หิน'!$P$26</definedName>
    <definedName name="หินคลุก">[67]ข้อมูล!$K$36</definedName>
    <definedName name="หินคลุกขน" localSheetId="3">[14]วัสดุ!#REF!</definedName>
    <definedName name="หินคลุกขน">[14]วัสดุ!#REF!</definedName>
    <definedName name="หินญ" localSheetId="6">#REF!</definedName>
    <definedName name="หินญ" localSheetId="5">#REF!</definedName>
    <definedName name="หินญ" localSheetId="3">#REF!</definedName>
    <definedName name="หินญ">#REF!</definedName>
    <definedName name="หินญรวมขน" localSheetId="6">[14]วัสดุ!#REF!</definedName>
    <definedName name="หินญรวมขน" localSheetId="5">[14]วัสดุ!#REF!</definedName>
    <definedName name="หินญรวมขน" localSheetId="3">[14]วัสดุ!#REF!</definedName>
    <definedName name="หินญรวมขน">[14]วัสดุ!#REF!</definedName>
    <definedName name="หินทิ้ง">'[65]7.งานคอนกรีต-หิน'!$R$26</definedName>
    <definedName name="หินย" localSheetId="6">#REF!</definedName>
    <definedName name="หินย" localSheetId="5">#REF!</definedName>
    <definedName name="หินย" localSheetId="3">#REF!</definedName>
    <definedName name="หินย">#REF!</definedName>
    <definedName name="หินรวมขน" localSheetId="6">[14]วัสดุ!#REF!</definedName>
    <definedName name="หินรวมขน" localSheetId="5">[14]วัสดุ!#REF!</definedName>
    <definedName name="หินรวมขน" localSheetId="3">[14]วัสดุ!#REF!</definedName>
    <definedName name="หินรวมขน">[14]วัสดุ!#REF!</definedName>
    <definedName name="หินรอง" localSheetId="3">[14]วัสดุ!#REF!</definedName>
    <definedName name="หินรอง">[14]วัสดุ!#REF!</definedName>
    <definedName name="หินเรียง">'[65]7.งานคอนกรีต-หิน'!$L$26</definedName>
    <definedName name="หินเรียงยาแนว">'[65]7.งานคอนกรีต-หิน'!$N$26</definedName>
    <definedName name="เห้1ห" localSheetId="3">#REF!</definedName>
    <definedName name="เห้1ห">#REF!</definedName>
    <definedName name="เหพ้ะ">#REF!</definedName>
    <definedName name="เหล็ก">#REF!</definedName>
    <definedName name="เหล็ก1">#REF!</definedName>
    <definedName name="เหล็กฉาก" localSheetId="3">'[7]82824'!#REF!</definedName>
    <definedName name="เหล็กฉาก">'[7]82824'!#REF!</definedName>
    <definedName name="เหล็กเส้น">[67]ข้อมูล!$K$33</definedName>
    <definedName name="ใหม่" localSheetId="3">#REF!</definedName>
    <definedName name="ใหม่">#REF!</definedName>
    <definedName name="อ1167" localSheetId="3">[81]S1!#REF!</definedName>
    <definedName name="อ1167">[81]S1!#REF!</definedName>
    <definedName name="อ492" localSheetId="3">[81]S1!#REF!</definedName>
    <definedName name="อ492">[81]S1!#REF!</definedName>
    <definedName name="อนุมัติแผน" localSheetId="6">#REF!</definedName>
    <definedName name="อนุมัติแผน" localSheetId="5">#REF!</definedName>
    <definedName name="อนุมัติแผน" localSheetId="3">#REF!</definedName>
    <definedName name="อนุมัติแผน">#REF!</definedName>
    <definedName name="อนุมัติแผนสชป.1" localSheetId="3">#REF!</definedName>
    <definedName name="อนุมัติแผนสชป.1">#REF!</definedName>
    <definedName name="อนุมัติแผนสชป.10" localSheetId="3">#REF!</definedName>
    <definedName name="อนุมัติแผนสชป.10">#REF!</definedName>
    <definedName name="อนุมัติแผนสชป.11">#REF!</definedName>
    <definedName name="อนุมัติแผนสชป.12">#REF!</definedName>
    <definedName name="อนุมัติแผนสชป.13">#REF!</definedName>
    <definedName name="อนุมัติแผนสชป.14">#REF!</definedName>
    <definedName name="อนุมัติแผนสชป.15">#REF!</definedName>
    <definedName name="อนุมัติแผนสชป.16">#REF!</definedName>
    <definedName name="อนุมัติแผนสชป.17">#REF!</definedName>
    <definedName name="อนุมัติแผนสชป.2">#REF!</definedName>
    <definedName name="อนุมัติแผนสชป.3">#REF!</definedName>
    <definedName name="อนุมัติแผนสชป.4">#REF!</definedName>
    <definedName name="อนุมัติแผนสชป.5">#REF!</definedName>
    <definedName name="อนุมัติแผนสชป.6">#REF!</definedName>
    <definedName name="อนุมัติแผนสชป.7">#REF!</definedName>
    <definedName name="อนุมัติแผนสชป.8">#REF!</definedName>
    <definedName name="อนุมัติแผนสชป.9">#REF!</definedName>
    <definedName name="อนุมัติแผนสชปส่วนกลาง">#REF!</definedName>
    <definedName name="อยู่ในเขตสชป.">#REF!</definedName>
    <definedName name="อออ">[14]วัสดุ!#REF!</definedName>
    <definedName name="อะไรวะ" localSheetId="6">#REF!</definedName>
    <definedName name="อะไรวะ" localSheetId="5">#REF!</definedName>
    <definedName name="อะไรวะ" localSheetId="3">#REF!</definedName>
    <definedName name="อะไรวะ">#REF!</definedName>
    <definedName name="อัตราทำเอง" localSheetId="3">#REF!</definedName>
    <definedName name="อัตราทำเอง">#REF!</definedName>
    <definedName name="อาคาร" localSheetId="3">#REF!</definedName>
    <definedName name="อาคาร">#REF!</definedName>
    <definedName name="อำเภอ">#REF!</definedName>
    <definedName name="อิกด">#REF!</definedName>
    <definedName name="โอนกลับส่วนกลาง">#REF!</definedName>
    <definedName name="โอนกลับส่วนกลางสชป.1">#REF!</definedName>
    <definedName name="โอนกลับส่วนกลางสชป.10">#REF!</definedName>
    <definedName name="โอนกลับส่วนกลางสชป.11">#REF!</definedName>
    <definedName name="โอนกลับส่วนกลางสชป.12">#REF!</definedName>
    <definedName name="โอนกลับส่วนกลางสชป.13">#REF!</definedName>
    <definedName name="โอนกลับส่วนกลางสชป.14">#REF!</definedName>
    <definedName name="โอนกลับส่วนกลางสชป.15">#REF!</definedName>
    <definedName name="โอนกลับส่วนกลางสชป.16">#REF!</definedName>
    <definedName name="โอนกลับส่วนกลางสชป.17">#REF!</definedName>
    <definedName name="โอนกลับส่วนกลางสชป.2">#REF!</definedName>
    <definedName name="โอนกลับส่วนกลางสชป.3">#REF!</definedName>
    <definedName name="โอนกลับส่วนกลางสชป.4">#REF!</definedName>
    <definedName name="โอนกลับส่วนกลางสชป.5">#REF!</definedName>
    <definedName name="โอนกลับส่วนกลางสชป.6">#REF!</definedName>
    <definedName name="โอนกลับส่วนกลางสชป.7">#REF!</definedName>
    <definedName name="โอนกลับส่วนกลางสชป.8">#REF!</definedName>
    <definedName name="โอนกลับส่วนกลางสชป.9">#REF!</definedName>
    <definedName name="ๆๆๆๆๆ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<sst xmlns="http://schemas.openxmlformats.org/spreadsheetml/2006/main" count="1969" uniqueCount="1157">
  <si>
    <t>(พ.ศ.)</t>
  </si>
  <si>
    <t>อำเภอ</t>
  </si>
  <si>
    <t>ตำบล</t>
  </si>
  <si>
    <t>หมู่บ้าน</t>
  </si>
  <si>
    <t>ที่ตั้ง</t>
  </si>
  <si>
    <t>การดำเนินการโครงการ</t>
  </si>
  <si>
    <t>สถานที่ดำเนินการ</t>
  </si>
  <si>
    <t>ลำดับ</t>
  </si>
  <si>
    <t>(16)</t>
  </si>
  <si>
    <t>(15)</t>
  </si>
  <si>
    <t>(14)</t>
  </si>
  <si>
    <t>(13)</t>
  </si>
  <si>
    <t>(12)</t>
  </si>
  <si>
    <t>(11)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</si>
  <si>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</si>
  <si>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</si>
  <si>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</si>
  <si>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</si>
  <si>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</si>
  <si>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</si>
  <si>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</si>
  <si>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</si>
  <si>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</si>
  <si>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</si>
  <si>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หัวข้อ</t>
  </si>
  <si>
    <t>ความหมาย</t>
  </si>
  <si>
    <t>ชื่อแผนงาน/โครงการ/รายการ</t>
  </si>
  <si>
    <t>…..</t>
  </si>
  <si>
    <t>ผลลัพธ์/ผลสัมฤทธิ์</t>
  </si>
  <si>
    <t>ชื่อลุ่มน้ำสาขา</t>
  </si>
  <si>
    <t>02</t>
  </si>
  <si>
    <t>น้ำแม่จัน</t>
  </si>
  <si>
    <t>แม่น้ำอิงตอนบน</t>
  </si>
  <si>
    <t>แม่น้ำพุง</t>
  </si>
  <si>
    <t>แม่ลาว</t>
  </si>
  <si>
    <t>แม่น้ำอิงตอนล่าง</t>
  </si>
  <si>
    <t>แม่น้ำโขงส่วนที่ 2</t>
  </si>
  <si>
    <t>แม่น้ำโขงส่วนที่ 3</t>
  </si>
  <si>
    <t>น้ำหมัน</t>
  </si>
  <si>
    <t>น้ำสาน</t>
  </si>
  <si>
    <t>แม่น้ำโขงส่วนที่ 4</t>
  </si>
  <si>
    <t>ห้วยน้ำปวน</t>
  </si>
  <si>
    <t>แม่น้ำโขงส่วนที่ 5</t>
  </si>
  <si>
    <t>ห้วยน้ำโสม</t>
  </si>
  <si>
    <t>น้ำโมง</t>
  </si>
  <si>
    <t>น้ำสวย</t>
  </si>
  <si>
    <t>ห้วยดาน</t>
  </si>
  <si>
    <t>แม่น้ำสงครามตอนบน</t>
  </si>
  <si>
    <t>ห้วยคอง</t>
  </si>
  <si>
    <t>ห้วยฮี้</t>
  </si>
  <si>
    <t>ห้วยน้ำยาม</t>
  </si>
  <si>
    <t>ห้วยน้ำอูน</t>
  </si>
  <si>
    <t>ห้วยทวย</t>
  </si>
  <si>
    <t>แม่น้ำโขงส่วนที่ 8</t>
  </si>
  <si>
    <t>น้ำพุง</t>
  </si>
  <si>
    <t>ห้วยน้ำก่ำ</t>
  </si>
  <si>
    <t>แม่น้ำโขงส่วนที่ 9</t>
  </si>
  <si>
    <t>ห้วยบางทราย</t>
  </si>
  <si>
    <t>ห้วยมุก</t>
  </si>
  <si>
    <t>แม่น้ำโขงตอนล่าง</t>
  </si>
  <si>
    <t>03</t>
  </si>
  <si>
    <t>น้ำแม่ฝาง</t>
  </si>
  <si>
    <t>น้ำแม่สรวย</t>
  </si>
  <si>
    <t>04</t>
  </si>
  <si>
    <t>ลำสะพุง</t>
  </si>
  <si>
    <t>ลำกระจวน</t>
  </si>
  <si>
    <t>ลำคันฉู</t>
  </si>
  <si>
    <t>ห้วยสามหมอ</t>
  </si>
  <si>
    <t>ลำน้ำชีส่วนที่ 3</t>
  </si>
  <si>
    <t>ลำพะเนียง</t>
  </si>
  <si>
    <t>น้ำพรหม</t>
  </si>
  <si>
    <t>ห้วยสายบาตร</t>
  </si>
  <si>
    <t>ลำปาวตอนบน</t>
  </si>
  <si>
    <t>ลำพันชาด</t>
  </si>
  <si>
    <t>ลำปาวตอนล่าง</t>
  </si>
  <si>
    <t>ลำน้ำยัง</t>
  </si>
  <si>
    <t>ลำน้ำชีตอนล่าง</t>
  </si>
  <si>
    <t>05</t>
  </si>
  <si>
    <t>ลำแซะ</t>
  </si>
  <si>
    <t>ลำพระเพลิง</t>
  </si>
  <si>
    <t>ลำตะคอง</t>
  </si>
  <si>
    <t>ลำเชิงไกร</t>
  </si>
  <si>
    <t>ลำนางรอง</t>
  </si>
  <si>
    <t>ลำปะเทีย</t>
  </si>
  <si>
    <t>ลำปลายมาศ</t>
  </si>
  <si>
    <t>ห้วยเอก</t>
  </si>
  <si>
    <t>ลำพังชู</t>
  </si>
  <si>
    <t>ลำชี</t>
  </si>
  <si>
    <t>ลำเตา</t>
  </si>
  <si>
    <t>ลำเสียวน้อย</t>
  </si>
  <si>
    <t>ห้วยทับทัน</t>
  </si>
  <si>
    <t>ห้วยสำราญ</t>
  </si>
  <si>
    <t>ห้วยทา</t>
  </si>
  <si>
    <t>ห้วยโพง</t>
  </si>
  <si>
    <t>ลำเซบก</t>
  </si>
  <si>
    <t>ลำโดมใหญ่</t>
  </si>
  <si>
    <t>ห้วยตุงลุง</t>
  </si>
  <si>
    <t>ลำโดมน้อย</t>
  </si>
  <si>
    <t>ห้วยพรมโหด</t>
  </si>
  <si>
    <t>01</t>
  </si>
  <si>
    <t>ห้วยแม่สา</t>
  </si>
  <si>
    <t>น้ำของ</t>
  </si>
  <si>
    <t>น้ำแม่สะมาด</t>
  </si>
  <si>
    <t>แม่น้ำยวมตอนบน</t>
  </si>
  <si>
    <t>น้ำแม่ลาหลวง</t>
  </si>
  <si>
    <t>น้ำแม่สะเรียง</t>
  </si>
  <si>
    <t>น้ำแม่ริด</t>
  </si>
  <si>
    <t>น้ำแม่เงา</t>
  </si>
  <si>
    <t>แม่น้ำสาละวินตอนบน</t>
  </si>
  <si>
    <t>น้ำแม่แงะ</t>
  </si>
  <si>
    <t>แม่น้ำเมยตอนบน</t>
  </si>
  <si>
    <t>ห้วยแม่ละเมา</t>
  </si>
  <si>
    <t>แม่น้ำเมยตอนล่าง</t>
  </si>
  <si>
    <t>06</t>
  </si>
  <si>
    <t>น้ำแม่งัด</t>
  </si>
  <si>
    <t>แม่น้ำแม่แตง</t>
  </si>
  <si>
    <t>น้ำแม่ริม</t>
  </si>
  <si>
    <t>น้ำแม่กวง</t>
  </si>
  <si>
    <t>น้ำแม่ลี้</t>
  </si>
  <si>
    <t>น้ำแม่กลาง</t>
  </si>
  <si>
    <t>น้ำแม่แจ่มตอนบน</t>
  </si>
  <si>
    <t>น้ำแม่แจ่มตอนล่าง</t>
  </si>
  <si>
    <t>น้ำแม่ตื่น</t>
  </si>
  <si>
    <t>ห้วยแม่ท้อ</t>
  </si>
  <si>
    <t>คลองวังเจ้า</t>
  </si>
  <si>
    <t>คลองแม่ระกา</t>
  </si>
  <si>
    <t>คลองสวนหมาก</t>
  </si>
  <si>
    <t>แม่น้ำปิงตอนล่าง</t>
  </si>
  <si>
    <t>07</t>
  </si>
  <si>
    <t>แม่น้ำวังตอนบน</t>
  </si>
  <si>
    <t>น้ำแม่ตุ๋ย</t>
  </si>
  <si>
    <t>น้ำแม่จาง</t>
  </si>
  <si>
    <t>น้ำแม่ต่ำ</t>
  </si>
  <si>
    <t>08</t>
  </si>
  <si>
    <t>แม่น้ำควน</t>
  </si>
  <si>
    <t>น้ำปี้</t>
  </si>
  <si>
    <t>แม่น้ำงาว</t>
  </si>
  <si>
    <t>น้ำแม่คำมี</t>
  </si>
  <si>
    <t>น้ำแม่ต้า</t>
  </si>
  <si>
    <t>น้ำแม่รำพัน</t>
  </si>
  <si>
    <t>09</t>
  </si>
  <si>
    <t>แม่น้ำน่านตอนบน</t>
  </si>
  <si>
    <t>ห้วยน้ำยาว (1)</t>
  </si>
  <si>
    <t>น้ำยาว (2)</t>
  </si>
  <si>
    <t>น้ำสมุน</t>
  </si>
  <si>
    <t>น้ำสา</t>
  </si>
  <si>
    <t>น้ำว้า</t>
  </si>
  <si>
    <t>น้ำแหง</t>
  </si>
  <si>
    <t>น้ำปาด</t>
  </si>
  <si>
    <t>คลองตรอน</t>
  </si>
  <si>
    <t>น้ำภาค</t>
  </si>
  <si>
    <t>แม่น้ำวังทอง</t>
  </si>
  <si>
    <t>บึงบรเพ็ด</t>
  </si>
  <si>
    <t>ที่ราบแม่น้ำเจ้าพระยา</t>
  </si>
  <si>
    <t>น้ำแม่วง</t>
  </si>
  <si>
    <t>คลองโพธิ์</t>
  </si>
  <si>
    <t>ห้วยทับเสลา</t>
  </si>
  <si>
    <t>แม่น้ำป่าสักตอนบน</t>
  </si>
  <si>
    <t>แม่น้ำป่าสักส่วนที่ 2</t>
  </si>
  <si>
    <t>ห้วยเกาะแก้ว</t>
  </si>
  <si>
    <t>ลำสนธิ</t>
  </si>
  <si>
    <t>ห้วยหมวกเหล็ก</t>
  </si>
  <si>
    <t>ห้วยกระเสียว</t>
  </si>
  <si>
    <t>ที่ราบแม่น้ำท่าจีน</t>
  </si>
  <si>
    <t>ห้วยแม่ละมุง</t>
  </si>
  <si>
    <t>ห้วยแม่จัน</t>
  </si>
  <si>
    <t>ห้วยขาแข้ง</t>
  </si>
  <si>
    <t>ห้วยตะเพิน</t>
  </si>
  <si>
    <t>ห้วยปิลอก</t>
  </si>
  <si>
    <t>ลำภาชี</t>
  </si>
  <si>
    <t>ที่ราบแม่น้ำแม่กลอง</t>
  </si>
  <si>
    <t>แม่น้ำหนุมาน</t>
  </si>
  <si>
    <t>แม่น้ำปราจีนบุรีตอนล่าง</t>
  </si>
  <si>
    <t>แม่น้ำนครนายก</t>
  </si>
  <si>
    <t>คลองท่าลาด</t>
  </si>
  <si>
    <t>คลองหลวง</t>
  </si>
  <si>
    <t>แม่น้ำเมืองตราด</t>
  </si>
  <si>
    <t>แม่น้ำจันทบุรี</t>
  </si>
  <si>
    <t>คลองโตนด</t>
  </si>
  <si>
    <t>คลองใหญ่</t>
  </si>
  <si>
    <t>แม่น้ำเพชรบุรีตอนบน</t>
  </si>
  <si>
    <t>ห้วยแม่ประจัน</t>
  </si>
  <si>
    <t>แม่น้ำเพชรบุรีตอนล่าง</t>
  </si>
  <si>
    <t>คลองเขาแดง</t>
  </si>
  <si>
    <t>คลองกุย</t>
  </si>
  <si>
    <t>คลองบางสะพานใหญ่</t>
  </si>
  <si>
    <t>ภาคใต้ฝั่งตะวันออกตอนบน</t>
  </si>
  <si>
    <t>คลองหลังสวน</t>
  </si>
  <si>
    <t>ภาคใต้ฝั่งตะวันออกส่วนที่ 2</t>
  </si>
  <si>
    <t>ภาคใต้ฝั่งตะวันออกส่วนที่ 3</t>
  </si>
  <si>
    <t>คลองกลาย</t>
  </si>
  <si>
    <t>ภาคใต้ฝั่งตะวันออกส่วนที่ 4</t>
  </si>
  <si>
    <t>คลองนาทวี</t>
  </si>
  <si>
    <t>คลองเทพา</t>
  </si>
  <si>
    <t>ภาคใต้ฝั่งตะวันออกตอนล่าง</t>
  </si>
  <si>
    <t>แม่น้ำสายบุรี</t>
  </si>
  <si>
    <t>แม่น้ำบางนรา</t>
  </si>
  <si>
    <t>แม่น้ำโกลก</t>
  </si>
  <si>
    <t>คลองจันดี</t>
  </si>
  <si>
    <t>คลองอิปัน</t>
  </si>
  <si>
    <t>คลองสก</t>
  </si>
  <si>
    <t>คลองพระแสง</t>
  </si>
  <si>
    <t>คลองพุมดวงตอนล่าง</t>
  </si>
  <si>
    <t>ทะเลน้อย</t>
  </si>
  <si>
    <t>ทะเลหลวง</t>
  </si>
  <si>
    <t>แม่น้ำปัตตานีตอนบน</t>
  </si>
  <si>
    <t>แม่น้ำปัตตานีตอนล่าง</t>
  </si>
  <si>
    <t>คลองละอุ่น</t>
  </si>
  <si>
    <t>ภาคใต้ฝั่งตะวันตกตอนบน</t>
  </si>
  <si>
    <t>คลองตะกั่วป่า</t>
  </si>
  <si>
    <t>ภาคใต้ฝั่งตะวันตกส่วนที่ 2</t>
  </si>
  <si>
    <t>เกาะภูเก็ต</t>
  </si>
  <si>
    <t>คลองท่อม</t>
  </si>
  <si>
    <t>ภาคใต้ฝั่งตะวันตกส่วนที่ 3</t>
  </si>
  <si>
    <t>แม่น้ำตรัง</t>
  </si>
  <si>
    <t>คลองละงู</t>
  </si>
  <si>
    <t>คลองบำบัง</t>
  </si>
  <si>
    <t>ภาคใต้ฝั่งตะวันตกตอนล่าง</t>
  </si>
  <si>
    <t>ประเภทโครงการ</t>
  </si>
  <si>
    <t>ไร่</t>
  </si>
  <si>
    <t>ความพร้อมการดำเนินการ</t>
  </si>
  <si>
    <t>พิกัด</t>
  </si>
  <si>
    <t>(17)</t>
  </si>
  <si>
    <t>(18)</t>
  </si>
  <si>
    <t>ลบ.ม.</t>
  </si>
  <si>
    <t>ครัวเรือน</t>
  </si>
  <si>
    <t>(19)</t>
  </si>
  <si>
    <t>(20)</t>
  </si>
  <si>
    <t>รหัสลุ่มน้ำหลัก</t>
  </si>
  <si>
    <t>ปรับปรุงคุณภาพน้ำ</t>
  </si>
  <si>
    <t>ชื่อแผนงานโครงการต้องสื่อถึงวัตถุประสงค์ของโครงการ</t>
  </si>
  <si>
    <t>(21)</t>
  </si>
  <si>
    <t>หมู่ที่</t>
  </si>
  <si>
    <t>แผนแม่บทน้ำ/กลยุทธ์</t>
  </si>
  <si>
    <t>กิจกรรม</t>
  </si>
  <si>
    <t>ลักษณะงาน</t>
  </si>
  <si>
    <t>(22)</t>
  </si>
  <si>
    <t>(23)</t>
  </si>
  <si>
    <t>(24)</t>
  </si>
  <si>
    <t>(25)</t>
  </si>
  <si>
    <t>(26)</t>
  </si>
  <si>
    <t>ลำดับระดับจังหวัด</t>
  </si>
  <si>
    <t>ลำดับระดับประเทศ</t>
  </si>
  <si>
    <t>ตัวเลข</t>
  </si>
  <si>
    <t>ข้อความ</t>
  </si>
  <si>
    <t>รหัสลุ่มน้ำสาขา</t>
  </si>
  <si>
    <t>ชื่อลุ่มน้ำหลัก (ภาษาไทย)</t>
  </si>
  <si>
    <t>0101</t>
  </si>
  <si>
    <t>น้ำแม่ปายตอนบน</t>
  </si>
  <si>
    <t>สาละวิน</t>
  </si>
  <si>
    <t>0102</t>
  </si>
  <si>
    <t>0103</t>
  </si>
  <si>
    <t>น้ำแม่ปายตอนล่างส่วนที่ 1</t>
  </si>
  <si>
    <t>0104</t>
  </si>
  <si>
    <t>0105</t>
  </si>
  <si>
    <t>น้ำแม่ปายตอนล่างส่วนที่ 2</t>
  </si>
  <si>
    <t>0106</t>
  </si>
  <si>
    <t>0107</t>
  </si>
  <si>
    <t>น้ำแม่ปายตอนล่างส่วนที่ 3</t>
  </si>
  <si>
    <t>0108</t>
  </si>
  <si>
    <t>น้ำแม่สุรินทร์</t>
  </si>
  <si>
    <t>0109</t>
  </si>
  <si>
    <t>0110</t>
  </si>
  <si>
    <t>0111</t>
  </si>
  <si>
    <t>แม่น้ำยวมตอนล่างส่วนที่ 1</t>
  </si>
  <si>
    <t>0112</t>
  </si>
  <si>
    <t>0113</t>
  </si>
  <si>
    <t>แม่น้ำยวมตอนล่างส่วนที่ 2</t>
  </si>
  <si>
    <t>0114</t>
  </si>
  <si>
    <t>0115</t>
  </si>
  <si>
    <t>แม่น้ำยวมตอนล่างส่วนที่ 3</t>
  </si>
  <si>
    <t>0116</t>
  </si>
  <si>
    <t>0117</t>
  </si>
  <si>
    <t>แม่น้ำยวมตอนล่างส่วนที่ 4</t>
  </si>
  <si>
    <t>0118</t>
  </si>
  <si>
    <t>0119</t>
  </si>
  <si>
    <t>0120</t>
  </si>
  <si>
    <t>0121</t>
  </si>
  <si>
    <t>0122</t>
  </si>
  <si>
    <t>0201</t>
  </si>
  <si>
    <t>แม่น้ำโขงตอนบนส่วนที่ 1</t>
  </si>
  <si>
    <t>โขงเหนือ</t>
  </si>
  <si>
    <t>0202</t>
  </si>
  <si>
    <t>0203</t>
  </si>
  <si>
    <t>0204</t>
  </si>
  <si>
    <t>น้ำแม่กกตอนล่างส่วนที่ 1</t>
  </si>
  <si>
    <t>0205</t>
  </si>
  <si>
    <t>น้ำแม่กกตอนล่างส่วนที่ 2</t>
  </si>
  <si>
    <t>0206</t>
  </si>
  <si>
    <t>น้ำแม่ลาวส่วนที่ 1</t>
  </si>
  <si>
    <t>0207</t>
  </si>
  <si>
    <t>0208</t>
  </si>
  <si>
    <t>น้ำแม่ลาวส่วนที่ 2</t>
  </si>
  <si>
    <t>0209</t>
  </si>
  <si>
    <t>น้ำแม่กกตอนล่างส่วนที่ 3</t>
  </si>
  <si>
    <t>0210</t>
  </si>
  <si>
    <t>แม่น้ำโขงตอนบนส่วนที่ 2</t>
  </si>
  <si>
    <t>0211</t>
  </si>
  <si>
    <t>0212</t>
  </si>
  <si>
    <t>แม่น้ำอิงตอนกลางส่วนที่ 1</t>
  </si>
  <si>
    <t>0213</t>
  </si>
  <si>
    <t>0214</t>
  </si>
  <si>
    <t>แม่น้ำอิงตอนกลางส่วนที่ 2</t>
  </si>
  <si>
    <t>0215</t>
  </si>
  <si>
    <t>0216</t>
  </si>
  <si>
    <t>0217</t>
  </si>
  <si>
    <t>0301</t>
  </si>
  <si>
    <t>โขงตะวันออกเฉียงเหนือ</t>
  </si>
  <si>
    <t>0302</t>
  </si>
  <si>
    <t>0303</t>
  </si>
  <si>
    <t>0304</t>
  </si>
  <si>
    <t>0305</t>
  </si>
  <si>
    <t>แม่น้ำเลยตอนล่างส่วนที่ 1</t>
  </si>
  <si>
    <t>0306</t>
  </si>
  <si>
    <t>0307</t>
  </si>
  <si>
    <t>แม่น้ำเลยตอนล่างส่วนที่ 2</t>
  </si>
  <si>
    <t>0308</t>
  </si>
  <si>
    <t>0309</t>
  </si>
  <si>
    <t>0310</t>
  </si>
  <si>
    <t>แม่น้ำโขงส่วนที่ 6/1</t>
  </si>
  <si>
    <t>0311</t>
  </si>
  <si>
    <t>0312</t>
  </si>
  <si>
    <t>แม่น้ำโขงส่วนที่ 6/2</t>
  </si>
  <si>
    <t>0313</t>
  </si>
  <si>
    <t>0314</t>
  </si>
  <si>
    <t>แม่น้ำโขงส่วนที่ 7/1</t>
  </si>
  <si>
    <t>0315</t>
  </si>
  <si>
    <t>ห้วยหลวงส่วนที่ 1</t>
  </si>
  <si>
    <t>0316</t>
  </si>
  <si>
    <t>0317</t>
  </si>
  <si>
    <t>ห้วยหลวงส่วนที่ 2</t>
  </si>
  <si>
    <t>0318</t>
  </si>
  <si>
    <t>แม่น้ำโขงส่วนที่ 7/2</t>
  </si>
  <si>
    <t>0319</t>
  </si>
  <si>
    <t>0320</t>
  </si>
  <si>
    <t>0321</t>
  </si>
  <si>
    <t>แม่น้ำสงครามตอนล่างส่วนที่ 1</t>
  </si>
  <si>
    <t>0322</t>
  </si>
  <si>
    <t>0323</t>
  </si>
  <si>
    <t>แม่น้ำสงครามตอนล่างส่วนที่ 2</t>
  </si>
  <si>
    <t>0324</t>
  </si>
  <si>
    <t>0325</t>
  </si>
  <si>
    <t>แม่น้ำสงครามตอนล่างส่วนที่ 3</t>
  </si>
  <si>
    <t>0326</t>
  </si>
  <si>
    <t>0327</t>
  </si>
  <si>
    <t>แม่น้ำสงครามตอนล่างส่วนที่ 4</t>
  </si>
  <si>
    <t>0328</t>
  </si>
  <si>
    <t>0329</t>
  </si>
  <si>
    <t>0330</t>
  </si>
  <si>
    <t>0331</t>
  </si>
  <si>
    <t>0332</t>
  </si>
  <si>
    <t>0333</t>
  </si>
  <si>
    <t>0334</t>
  </si>
  <si>
    <t>0335</t>
  </si>
  <si>
    <t>ห้วยบังอี้</t>
  </si>
  <si>
    <t>0336</t>
  </si>
  <si>
    <t>0401</t>
  </si>
  <si>
    <t>ลำน้ำชีตอนบนส่วนที่ 1</t>
  </si>
  <si>
    <t>ชี</t>
  </si>
  <si>
    <t>0402</t>
  </si>
  <si>
    <t>0403</t>
  </si>
  <si>
    <t>ลำน้ำชีตอนบนส่วนที่ 2</t>
  </si>
  <si>
    <t>0404</t>
  </si>
  <si>
    <t>0405</t>
  </si>
  <si>
    <t>ลำน้ำชีส่วนที่ 2/1</t>
  </si>
  <si>
    <t>0406</t>
  </si>
  <si>
    <t>0407</t>
  </si>
  <si>
    <t>ลำน้ำชีส่วนที่ 2/2</t>
  </si>
  <si>
    <t>0408</t>
  </si>
  <si>
    <t>0409</t>
  </si>
  <si>
    <t>0410</t>
  </si>
  <si>
    <t>ลำน้ำพองตอนบนส่วนที่ 1</t>
  </si>
  <si>
    <t>0411</t>
  </si>
  <si>
    <t>น้ำพวย</t>
  </si>
  <si>
    <t>0412</t>
  </si>
  <si>
    <t>ลำน้ำพองตอนบนส่วนที่ 2</t>
  </si>
  <si>
    <t>0413</t>
  </si>
  <si>
    <t>0414</t>
  </si>
  <si>
    <t>0415</t>
  </si>
  <si>
    <t>ลำน้ำเชิญส่วนที่ 1</t>
  </si>
  <si>
    <t>0416</t>
  </si>
  <si>
    <t>ลำน้ำเชิญส่วนที่ 2</t>
  </si>
  <si>
    <t>0417</t>
  </si>
  <si>
    <t>ลำน้ำพองตอนบนส่วนที่ 3</t>
  </si>
  <si>
    <t>0418</t>
  </si>
  <si>
    <t>ลำน้ำพองตอนล่างส่วนที่ 1</t>
  </si>
  <si>
    <t>0419</t>
  </si>
  <si>
    <t>0420</t>
  </si>
  <si>
    <t>ลำน้ำพองตอนล่างส่วนที่ 2</t>
  </si>
  <si>
    <t>0421</t>
  </si>
  <si>
    <t>ลำน้ำชีส่วนที่ 4/1</t>
  </si>
  <si>
    <t>0422</t>
  </si>
  <si>
    <t>0423</t>
  </si>
  <si>
    <t>0424</t>
  </si>
  <si>
    <t>0425</t>
  </si>
  <si>
    <t>ลำน้ำชีส่วนที่ 4/2</t>
  </si>
  <si>
    <t>0426</t>
  </si>
  <si>
    <t>0427</t>
  </si>
  <si>
    <t>0501</t>
  </si>
  <si>
    <t>ลำน้ำมูลตอนบนส่วนที่ 1</t>
  </si>
  <si>
    <t>มูล</t>
  </si>
  <si>
    <t>0502</t>
  </si>
  <si>
    <t>0503</t>
  </si>
  <si>
    <t>ลำน้ำมูลตอนบนส่วนที่ 2</t>
  </si>
  <si>
    <t>0504</t>
  </si>
  <si>
    <t>0505</t>
  </si>
  <si>
    <t>ลำน้ำมูลตอนบนส่วนที่ 3</t>
  </si>
  <si>
    <t>0506</t>
  </si>
  <si>
    <t>0507</t>
  </si>
  <si>
    <t>ลำน้ำมูลตอนบนส่วนที่ 4</t>
  </si>
  <si>
    <t>0508</t>
  </si>
  <si>
    <t>0509</t>
  </si>
  <si>
    <t>ลำจักรราช</t>
  </si>
  <si>
    <t>0510</t>
  </si>
  <si>
    <t>ลำน้ำมูลตอนบนส่วนที่ 5</t>
  </si>
  <si>
    <t>0511</t>
  </si>
  <si>
    <t>0512</t>
  </si>
  <si>
    <t>0513</t>
  </si>
  <si>
    <t>0514</t>
  </si>
  <si>
    <t>ลำน้ำมูลส่วนที่ 2/1</t>
  </si>
  <si>
    <t>0515</t>
  </si>
  <si>
    <t>0516</t>
  </si>
  <si>
    <t>ลำสะแทดส่วนที่ 1</t>
  </si>
  <si>
    <t>0517</t>
  </si>
  <si>
    <t>ลำสะแทดส่วนที่ 2</t>
  </si>
  <si>
    <t>0518</t>
  </si>
  <si>
    <t>ลำน้ำมูลส่วนที่ 2/2</t>
  </si>
  <si>
    <t>0519</t>
  </si>
  <si>
    <t>0520</t>
  </si>
  <si>
    <t>ลำน้ำมูลส่วนที่ 2/3</t>
  </si>
  <si>
    <t>0521</t>
  </si>
  <si>
    <t>ห้วยตะโคง</t>
  </si>
  <si>
    <t>0522</t>
  </si>
  <si>
    <t>ลำน้ำมูลส่วนที่ 2/4</t>
  </si>
  <si>
    <t>0523</t>
  </si>
  <si>
    <t>0524</t>
  </si>
  <si>
    <t>ลำน้ำมูลส่วนที่ 2/5</t>
  </si>
  <si>
    <t>0525</t>
  </si>
  <si>
    <t>ลำพลับพลา</t>
  </si>
  <si>
    <t>0526</t>
  </si>
  <si>
    <t>ลำน้ำมูลส่วนที่ 2/6</t>
  </si>
  <si>
    <t>0527</t>
  </si>
  <si>
    <t>0528</t>
  </si>
  <si>
    <t>ลำเสียวใหญ่ส่วนที่ 1</t>
  </si>
  <si>
    <t>0529</t>
  </si>
  <si>
    <t>ลำเสียวใหญ่ส่วนที่ 2</t>
  </si>
  <si>
    <t>0530</t>
  </si>
  <si>
    <t>0531</t>
  </si>
  <si>
    <t>ลำเสียวใหญ่ส่วนที่ 3</t>
  </si>
  <si>
    <t>0532</t>
  </si>
  <si>
    <t>ลำน้ำมูลส่วนที่ 2/7</t>
  </si>
  <si>
    <t>0533</t>
  </si>
  <si>
    <t>0534</t>
  </si>
  <si>
    <t>ลำน้ำมูลส่วนที่ 3/1</t>
  </si>
  <si>
    <t>0535</t>
  </si>
  <si>
    <t>0536</t>
  </si>
  <si>
    <t>ลำน้ำมูลส่วนที่ 3/2</t>
  </si>
  <si>
    <t>0537</t>
  </si>
  <si>
    <t>0538</t>
  </si>
  <si>
    <t>ห้วยขยุงส่วนที่ 1</t>
  </si>
  <si>
    <t>0539</t>
  </si>
  <si>
    <t>ห้วยขยุงส่วนที่ 2</t>
  </si>
  <si>
    <t>0540</t>
  </si>
  <si>
    <t>ลำน้ำมูลส่วนที่ 3/3</t>
  </si>
  <si>
    <t>0541</t>
  </si>
  <si>
    <t>ลำน้ำมูลส่วนที่ 3/4</t>
  </si>
  <si>
    <t>0542</t>
  </si>
  <si>
    <t>ลำเซบายส่วนที่ 1</t>
  </si>
  <si>
    <t>0543</t>
  </si>
  <si>
    <t>0544</t>
  </si>
  <si>
    <t>ลำเซบายส่วนที่ 2</t>
  </si>
  <si>
    <t>0545</t>
  </si>
  <si>
    <t>ลำน้ำมูลส่วนที่ 3/5</t>
  </si>
  <si>
    <t>0546</t>
  </si>
  <si>
    <t>0547</t>
  </si>
  <si>
    <t>ลำน้ำมูลส่วนที่ 3/6</t>
  </si>
  <si>
    <t>0548</t>
  </si>
  <si>
    <t>0549</t>
  </si>
  <si>
    <t>ลำน้ำมูลตอนล่างส่วนที่ 1</t>
  </si>
  <si>
    <t>0550</t>
  </si>
  <si>
    <t>0551</t>
  </si>
  <si>
    <t>ลำน้ำมูลตอนล่างส่วนที่ 2</t>
  </si>
  <si>
    <t>0552</t>
  </si>
  <si>
    <t>0553</t>
  </si>
  <si>
    <t>ลำน้ำมูลตอนล่างส่วนที่ 3</t>
  </si>
  <si>
    <t>0601</t>
  </si>
  <si>
    <t>แม่น้ำปิงตอนบนส่วนที่ 1</t>
  </si>
  <si>
    <t>ปิง</t>
  </si>
  <si>
    <t>0602</t>
  </si>
  <si>
    <t>0603</t>
  </si>
  <si>
    <t>แม่น้ำปิงตอนบนส่วนที่ 2</t>
  </si>
  <si>
    <t>0604</t>
  </si>
  <si>
    <t>0605</t>
  </si>
  <si>
    <t>แม่น้ำปิงส่วนที่ 2/1</t>
  </si>
  <si>
    <t>0606</t>
  </si>
  <si>
    <t>0607</t>
  </si>
  <si>
    <t>แม่น้ำปิงส่วนที่ 2/2</t>
  </si>
  <si>
    <t>0608</t>
  </si>
  <si>
    <t>0609</t>
  </si>
  <si>
    <t>แม่น้ำปิงส่วนที่ 2/3</t>
  </si>
  <si>
    <t>0610</t>
  </si>
  <si>
    <t>น้ำแม่ขาน</t>
  </si>
  <si>
    <t>0611</t>
  </si>
  <si>
    <t>แม่น้ำปิงส่วนที่ 2/4</t>
  </si>
  <si>
    <t>0612</t>
  </si>
  <si>
    <t>0613</t>
  </si>
  <si>
    <t>แม่น้ำปิงส่วนที่ 3/1</t>
  </si>
  <si>
    <t>0614</t>
  </si>
  <si>
    <t>0615</t>
  </si>
  <si>
    <t>แม่น้ำปิงส่วนที่ 3/2</t>
  </si>
  <si>
    <t>0616</t>
  </si>
  <si>
    <t>0617</t>
  </si>
  <si>
    <t>0618</t>
  </si>
  <si>
    <t>แม่น้ำปิงส่วนที่ 3/3</t>
  </si>
  <si>
    <t>0619</t>
  </si>
  <si>
    <t>แม่น้ำปิงส่วนที่ 3/4</t>
  </si>
  <si>
    <t>0620</t>
  </si>
  <si>
    <t>0621</t>
  </si>
  <si>
    <t>แม่น้ำปิงส่วนที่ 4/1</t>
  </si>
  <si>
    <t>0622</t>
  </si>
  <si>
    <t>แม่น้ำปิงส่วนที่ 4/2</t>
  </si>
  <si>
    <t>0623</t>
  </si>
  <si>
    <t>0624</t>
  </si>
  <si>
    <t>แม่น้ำปิงส่วนที่ 4/3</t>
  </si>
  <si>
    <t>0625</t>
  </si>
  <si>
    <t>0626</t>
  </si>
  <si>
    <t>แม่น้ำปิงส่วนที่ 4/4</t>
  </si>
  <si>
    <t>0627</t>
  </si>
  <si>
    <t>0628</t>
  </si>
  <si>
    <t>แม่น้ำปิงส่วนที่ 4/5</t>
  </si>
  <si>
    <t>0629</t>
  </si>
  <si>
    <t>0630</t>
  </si>
  <si>
    <t>0701</t>
  </si>
  <si>
    <t>วัง</t>
  </si>
  <si>
    <t>0702</t>
  </si>
  <si>
    <t>แม่น้ำสวย</t>
  </si>
  <si>
    <t>0703</t>
  </si>
  <si>
    <t>แม่น้ำวังตอนกลางส่วนที่ 1</t>
  </si>
  <si>
    <t>0704</t>
  </si>
  <si>
    <t>0705</t>
  </si>
  <si>
    <t>แม่น้ำวังตอนกลางส่วนที่ 2</t>
  </si>
  <si>
    <t>0706</t>
  </si>
  <si>
    <t>0707</t>
  </si>
  <si>
    <t>แม่น้ำวังตอนล่างส่วนที่ 1</t>
  </si>
  <si>
    <t>0708</t>
  </si>
  <si>
    <t>0709</t>
  </si>
  <si>
    <t>แม่น้ำวังตอนล่างส่วนที่ 2</t>
  </si>
  <si>
    <t>0710</t>
  </si>
  <si>
    <t>แม่น้ำวังตอนล่างส่วนที่ 3</t>
  </si>
  <si>
    <t>0711</t>
  </si>
  <si>
    <t>แม่น้ำวังตอนล่างส่วนที่ 4</t>
  </si>
  <si>
    <t>0801</t>
  </si>
  <si>
    <t>แม่น้ำยมตอนบนส่วนที่ 1</t>
  </si>
  <si>
    <t>ยม</t>
  </si>
  <si>
    <t>0802</t>
  </si>
  <si>
    <t>0803</t>
  </si>
  <si>
    <t>แม่น้ำยมตอนบนส่วนที่ 2</t>
  </si>
  <si>
    <t>0804</t>
  </si>
  <si>
    <t>0805</t>
  </si>
  <si>
    <t>แม่น้ำยมตอนบนส่วนที่ 3</t>
  </si>
  <si>
    <t>0806</t>
  </si>
  <si>
    <t>0807</t>
  </si>
  <si>
    <t>แม่น้ำยมตอนกลางส่วนที่ 1</t>
  </si>
  <si>
    <t>0808</t>
  </si>
  <si>
    <t>0809</t>
  </si>
  <si>
    <t>แม่น้ำยมตอนกลางส่วนที่ 2</t>
  </si>
  <si>
    <t>0810</t>
  </si>
  <si>
    <t>0811</t>
  </si>
  <si>
    <t>แม่น้ำยมตอนล่างส่วนที่ 1</t>
  </si>
  <si>
    <t>0812</t>
  </si>
  <si>
    <t>ห้วยแม่สิน</t>
  </si>
  <si>
    <t>0813</t>
  </si>
  <si>
    <t>แม่น้ำยมตอนล่างส่วนที่ 2</t>
  </si>
  <si>
    <t>0814</t>
  </si>
  <si>
    <t>น้ำแม่มอก</t>
  </si>
  <si>
    <t>0815</t>
  </si>
  <si>
    <t>แม่น้ำยมตอนล่างส่วนที่ 3</t>
  </si>
  <si>
    <t>0816</t>
  </si>
  <si>
    <t>0817</t>
  </si>
  <si>
    <t>แม่น้ำยมตอนล่างส่วนที่ 4</t>
  </si>
  <si>
    <t>0818</t>
  </si>
  <si>
    <t>คลองบางแก้ว</t>
  </si>
  <si>
    <t>0819</t>
  </si>
  <si>
    <t>แม่น้ำยมตอนล่างส่วนที่ 5</t>
  </si>
  <si>
    <t>0901</t>
  </si>
  <si>
    <t>น่าน</t>
  </si>
  <si>
    <t>0902</t>
  </si>
  <si>
    <t>0903</t>
  </si>
  <si>
    <t>แม่น้ำน่านส่วนที่ 2/1</t>
  </si>
  <si>
    <t>0904</t>
  </si>
  <si>
    <t>0905</t>
  </si>
  <si>
    <t>แม่น้ำน่านส่วนที่ 2/2</t>
  </si>
  <si>
    <t>0906</t>
  </si>
  <si>
    <t>0907</t>
  </si>
  <si>
    <t>แม่น้ำน่านส่วนที่ 2/3</t>
  </si>
  <si>
    <t>0908</t>
  </si>
  <si>
    <t>0909</t>
  </si>
  <si>
    <t>แม่น้ำน่านส่วนที่ 2/4</t>
  </si>
  <si>
    <t>0910</t>
  </si>
  <si>
    <t>0911</t>
  </si>
  <si>
    <t>แม่น้ำน่านส่วนที่ 3/1</t>
  </si>
  <si>
    <t>0912</t>
  </si>
  <si>
    <t>0913</t>
  </si>
  <si>
    <t>แม่น้ำน่านส่วนที่ 3/2</t>
  </si>
  <si>
    <t>0914</t>
  </si>
  <si>
    <t>0915</t>
  </si>
  <si>
    <t>แม่น้ำน่านส่วนที่ 4/1</t>
  </si>
  <si>
    <t>0916</t>
  </si>
  <si>
    <t>0917</t>
  </si>
  <si>
    <t>แม่น้ำน่านส่วนที่ 4/2</t>
  </si>
  <si>
    <t>0918</t>
  </si>
  <si>
    <t>แม่น้ำแควน้อยส่วนที่ 1</t>
  </si>
  <si>
    <t>0919</t>
  </si>
  <si>
    <t>0920</t>
  </si>
  <si>
    <t>แม่น้ำแควน้อยส่วนที่ 2</t>
  </si>
  <si>
    <t>0921</t>
  </si>
  <si>
    <t>แม่น้ำน่านตอนล่างส่วนที่ 1</t>
  </si>
  <si>
    <t>0922</t>
  </si>
  <si>
    <t>0923</t>
  </si>
  <si>
    <t>แม่น้ำน่านตอนล่างส่วนที่ 2</t>
  </si>
  <si>
    <t>10-is</t>
  </si>
  <si>
    <t>เจ้าพระยา (เกาะ)</t>
  </si>
  <si>
    <t>1001</t>
  </si>
  <si>
    <t>10</t>
  </si>
  <si>
    <t>เจ้าพระยา</t>
  </si>
  <si>
    <t>1002</t>
  </si>
  <si>
    <t>1101</t>
  </si>
  <si>
    <t>11</t>
  </si>
  <si>
    <t>สะแกกรัง</t>
  </si>
  <si>
    <t>1102</t>
  </si>
  <si>
    <t>แม่น้ำสะแกกรังตอนล่างส่วนที่ 1</t>
  </si>
  <si>
    <t>1103</t>
  </si>
  <si>
    <t>1104</t>
  </si>
  <si>
    <t>1105</t>
  </si>
  <si>
    <t>แม่น้ำสะแกกรังตอนล่างส่วนที่ 2</t>
  </si>
  <si>
    <t>1106</t>
  </si>
  <si>
    <t>แม่น้ำสะแกกรังตอนล่างส่วนที่ 3</t>
  </si>
  <si>
    <t>1201</t>
  </si>
  <si>
    <t>12</t>
  </si>
  <si>
    <t>ป่าสัก</t>
  </si>
  <si>
    <t>1202</t>
  </si>
  <si>
    <t>ห้วยน้ำพุง</t>
  </si>
  <si>
    <t>1203</t>
  </si>
  <si>
    <t>1204</t>
  </si>
  <si>
    <t>คลองห้วยบ่อ</t>
  </si>
  <si>
    <t>1205</t>
  </si>
  <si>
    <t>แม่น้ำป่าสักส่วนที่ 3/1</t>
  </si>
  <si>
    <t>1206</t>
  </si>
  <si>
    <t>1207</t>
  </si>
  <si>
    <t>แม่น้ำป่าสักส่วนที่ 3/2</t>
  </si>
  <si>
    <t>1208</t>
  </si>
  <si>
    <t>1209</t>
  </si>
  <si>
    <t>แม่น้ำป่าสักตอนล่างส่วนที่ 1</t>
  </si>
  <si>
    <t>1210</t>
  </si>
  <si>
    <t>1211</t>
  </si>
  <si>
    <t>แม่น้ำป่าสักตอนล่างส่วนที่ 2</t>
  </si>
  <si>
    <t>1301</t>
  </si>
  <si>
    <t>13</t>
  </si>
  <si>
    <t>ท่าจีน</t>
  </si>
  <si>
    <t>1302</t>
  </si>
  <si>
    <t>1401</t>
  </si>
  <si>
    <t>แม่น้ำแควใหญ่ตอนบนส่วนที่ 1</t>
  </si>
  <si>
    <t>14</t>
  </si>
  <si>
    <t>แม่กลอง</t>
  </si>
  <si>
    <t>1402</t>
  </si>
  <si>
    <t>1403</t>
  </si>
  <si>
    <t>แม่น้ำแควใหญ่ตอนบนส่วนที่ 2</t>
  </si>
  <si>
    <t>1404</t>
  </si>
  <si>
    <t>1405</t>
  </si>
  <si>
    <t>แม่น้ำแควใหญ่ตอนบนส่วนที่ 3</t>
  </si>
  <si>
    <t>1406</t>
  </si>
  <si>
    <t>1407</t>
  </si>
  <si>
    <t>แม่น้ำแควใหญ่ตอนล่างส่วนที่ 1</t>
  </si>
  <si>
    <t>1408</t>
  </si>
  <si>
    <t>1409</t>
  </si>
  <si>
    <t>แม่น้ำแควใหญ่ตอนล่างส่วนที่ 2</t>
  </si>
  <si>
    <t>1410</t>
  </si>
  <si>
    <t>แม่น้ำแควน้อยตอนบนส่วนที่ 1</t>
  </si>
  <si>
    <t>1411</t>
  </si>
  <si>
    <t>1412</t>
  </si>
  <si>
    <t>แม่น้ำแควน้อยตอนบนส่วนที่ 2</t>
  </si>
  <si>
    <t>1413</t>
  </si>
  <si>
    <t>แม่น้ำแควน้อยตอนล่างส่วนที่ 1</t>
  </si>
  <si>
    <t>1414</t>
  </si>
  <si>
    <t>แม่น้ำแควน้อยตอนล่างส่วนที่ 2</t>
  </si>
  <si>
    <t>1415</t>
  </si>
  <si>
    <t>1416</t>
  </si>
  <si>
    <t>แม่น้ำแควน้อยตอนล่างส่วนที่ 3</t>
  </si>
  <si>
    <t>1417</t>
  </si>
  <si>
    <t>1501</t>
  </si>
  <si>
    <t>คลองพระสทึง</t>
  </si>
  <si>
    <t>15</t>
  </si>
  <si>
    <t>บางปะกง</t>
  </si>
  <si>
    <t>1502</t>
  </si>
  <si>
    <t>แม่น้ำพระปรงส่วนที่ 1</t>
  </si>
  <si>
    <t>1503</t>
  </si>
  <si>
    <t>แม่น้ำพระปรงส่วนที่ 2</t>
  </si>
  <si>
    <t>1504</t>
  </si>
  <si>
    <t>1505</t>
  </si>
  <si>
    <t>1506</t>
  </si>
  <si>
    <t>1507</t>
  </si>
  <si>
    <t>ที่ราบแม่น้ำบางปะกงส่วนที่ 1</t>
  </si>
  <si>
    <t>1508</t>
  </si>
  <si>
    <t>1509</t>
  </si>
  <si>
    <t>1510</t>
  </si>
  <si>
    <t>ที่ราบแม่น้ำบางปะกงส่วนที่ 2</t>
  </si>
  <si>
    <t>1601</t>
  </si>
  <si>
    <t>โตนเลสาบตอนบน (ลุ่มน้ำสาขา)</t>
  </si>
  <si>
    <t>16</t>
  </si>
  <si>
    <t>โตนเลสาบ</t>
  </si>
  <si>
    <t>1602</t>
  </si>
  <si>
    <t>1603</t>
  </si>
  <si>
    <t>โตนเลสาบตอนล่าง</t>
  </si>
  <si>
    <t>17-is</t>
  </si>
  <si>
    <t>ชายฝั่งทะเลตะวันออก (เกาะ)</t>
  </si>
  <si>
    <t>1701</t>
  </si>
  <si>
    <t>ชายฝั่งทะเลตะวันออก (ลุ่มน้ำสาขา 1)</t>
  </si>
  <si>
    <t>17</t>
  </si>
  <si>
    <t>ชายฝั่งทะเลตะวันออก</t>
  </si>
  <si>
    <t>1702</t>
  </si>
  <si>
    <t>1703</t>
  </si>
  <si>
    <t>ชายฝั่งทะเลตะวันออก (ลุ่มน้ำสาขา 2)</t>
  </si>
  <si>
    <t>1704</t>
  </si>
  <si>
    <t>แม่น้ำประแสร์</t>
  </si>
  <si>
    <t>1705</t>
  </si>
  <si>
    <t>ชายฝั่งทะเลตะวันออก (ลุ่มน้ำสาขา 3)</t>
  </si>
  <si>
    <t>1706</t>
  </si>
  <si>
    <t>1707</t>
  </si>
  <si>
    <t>1708</t>
  </si>
  <si>
    <t>ชายฝั่งทะเลตะวันออก (ลุ่มน้ำสาขา 4)</t>
  </si>
  <si>
    <t>1709</t>
  </si>
  <si>
    <t>1710</t>
  </si>
  <si>
    <t>ชายฝั่งทะเลตะวันออก (ลุ่มน้ำสาขา 5)</t>
  </si>
  <si>
    <t>18-is</t>
  </si>
  <si>
    <t>เพชรบุรี-ประจวบคีรีขันธ์ (เกาะ)</t>
  </si>
  <si>
    <t>1801</t>
  </si>
  <si>
    <t>18</t>
  </si>
  <si>
    <t>เพชรบุรี-ประจวบคีรีขันธ์</t>
  </si>
  <si>
    <t>1802</t>
  </si>
  <si>
    <t>1803</t>
  </si>
  <si>
    <t>1804</t>
  </si>
  <si>
    <t>แม่น้ำปราณบุรี ( ลุ่มน้ำสาขา )</t>
  </si>
  <si>
    <t>1805</t>
  </si>
  <si>
    <t>1806</t>
  </si>
  <si>
    <t>1807</t>
  </si>
  <si>
    <t>ชายฝั่งทะเลประจวบคีรีขันธ์ส่วนที่ 1</t>
  </si>
  <si>
    <t>1808</t>
  </si>
  <si>
    <t>1809</t>
  </si>
  <si>
    <t>ชายฝั่งทะเลประจวบคีรีขันธ์ส่วนที่ 2</t>
  </si>
  <si>
    <t>19-is</t>
  </si>
  <si>
    <t>ภาคใต้ฝั่งตะวันออกตอนบน (เกาะ)</t>
  </si>
  <si>
    <t>1901</t>
  </si>
  <si>
    <t>ภาคใต้ฝั่งตะวันออกตอนบนส่วนที่ 1</t>
  </si>
  <si>
    <t>19</t>
  </si>
  <si>
    <t>1902</t>
  </si>
  <si>
    <t>คลองท่าตะเภา ( ลุ่มน้ำสาขา )</t>
  </si>
  <si>
    <t>1903</t>
  </si>
  <si>
    <t>ภาคใต้ฝั่งตะวันออกตอนบนส่วนที่ 2</t>
  </si>
  <si>
    <t>1904</t>
  </si>
  <si>
    <t>1905</t>
  </si>
  <si>
    <t>1906</t>
  </si>
  <si>
    <t>1907</t>
  </si>
  <si>
    <t>1908</t>
  </si>
  <si>
    <t>1909</t>
  </si>
  <si>
    <t>1910</t>
  </si>
  <si>
    <t>แม่น้ำตาปีตอนบนส่วนที่ 1</t>
  </si>
  <si>
    <t>1911</t>
  </si>
  <si>
    <t>แม่น้ำตาปีตอนบนส่วนที่ 2</t>
  </si>
  <si>
    <t>1912</t>
  </si>
  <si>
    <t>คลองสินปุน</t>
  </si>
  <si>
    <t>1913</t>
  </si>
  <si>
    <t>แม่น้ำตาปีตอนล่างส่วนที่ 1</t>
  </si>
  <si>
    <t>1914</t>
  </si>
  <si>
    <t>1915</t>
  </si>
  <si>
    <t>แม่น้ำตาปีตอนล่างส่วนที่ 2</t>
  </si>
  <si>
    <t>1916</t>
  </si>
  <si>
    <t>แม่น้ำตาปีตอนล่างส่วนที่ 3</t>
  </si>
  <si>
    <t>1917</t>
  </si>
  <si>
    <t>1918</t>
  </si>
  <si>
    <t>1919</t>
  </si>
  <si>
    <t>20-is</t>
  </si>
  <si>
    <t>ทะเลสาบสงขลา (เกาะ)</t>
  </si>
  <si>
    <t>2001</t>
  </si>
  <si>
    <t>20</t>
  </si>
  <si>
    <t>ทะเลสาบสงขลา</t>
  </si>
  <si>
    <t>2002</t>
  </si>
  <si>
    <t>2003</t>
  </si>
  <si>
    <t>ทะเลสาบสงขลา ( ลุ่มน้ำสาขา )</t>
  </si>
  <si>
    <t>2004</t>
  </si>
  <si>
    <t>2005</t>
  </si>
  <si>
    <t>ภาคใต้ฝั่งตะวันออกตอนล่างส่วนที่ 1</t>
  </si>
  <si>
    <t>2006</t>
  </si>
  <si>
    <t>2101</t>
  </si>
  <si>
    <t>ภาคใต้ฝั่งตะวันออกตอนล่างส่วนที่ 2</t>
  </si>
  <si>
    <t>21</t>
  </si>
  <si>
    <t>2102</t>
  </si>
  <si>
    <t>2103</t>
  </si>
  <si>
    <t>2104</t>
  </si>
  <si>
    <t>ภาคใต้ฝั่งตะวันออกตอนล่างส่วนที่ 3</t>
  </si>
  <si>
    <t>2105</t>
  </si>
  <si>
    <t>2106</t>
  </si>
  <si>
    <t>2107</t>
  </si>
  <si>
    <t>22-is</t>
  </si>
  <si>
    <t>ภาคใต้ฝั่งตะวันตก (เกาะ)</t>
  </si>
  <si>
    <t>2201</t>
  </si>
  <si>
    <t>แม่น้ำกระบุรี ( ลุ่มน้ำสาขา )</t>
  </si>
  <si>
    <t>22</t>
  </si>
  <si>
    <t>ภาคใต้ฝั่งตะวันตก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</si>
  <si>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</si>
  <si>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</si>
  <si>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</si>
  <si>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</si>
  <si>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</si>
  <si>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</si>
  <si>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</si>
  <si>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</si>
  <si>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</si>
  <si>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คลองปะเหลี่ยน</t>
  </si>
  <si>
    <t>2211</t>
  </si>
  <si>
    <t>2212</t>
  </si>
  <si>
    <t>2213</t>
  </si>
  <si>
    <t>ก่อสร้างใหม่</t>
  </si>
  <si>
    <t>แก้มลิง</t>
  </si>
  <si>
    <t>แก้มลิงโดยใช้พื้นที่ลุ่มต่ำ</t>
  </si>
  <si>
    <t>ปรับปรุง</t>
  </si>
  <si>
    <t>อ่างเก็บน้ำ</t>
  </si>
  <si>
    <t>เขื่อน</t>
  </si>
  <si>
    <t>ทำนบดิน</t>
  </si>
  <si>
    <t>คันดิน (เก็บน้ำ)</t>
  </si>
  <si>
    <t>ปรับปรุง (ขุดลอก)</t>
  </si>
  <si>
    <t>ฝาย</t>
  </si>
  <si>
    <t>ฝาย คสล.</t>
  </si>
  <si>
    <t>ฝายชะลอน้ำ</t>
  </si>
  <si>
    <t>ฝายน้ำล้น</t>
  </si>
  <si>
    <t>ฝายหินทิ้ง</t>
  </si>
  <si>
    <t>ฝายต้นน้ำ</t>
  </si>
  <si>
    <t>ฝายยาง</t>
  </si>
  <si>
    <t>ฝายหินก่อ</t>
  </si>
  <si>
    <t>ฝายแม้ว</t>
  </si>
  <si>
    <t>ซ่อมแซม</t>
  </si>
  <si>
    <t>ประตูระบายน้ำ</t>
  </si>
  <si>
    <t>เขื่อนระบายน้ำ</t>
  </si>
  <si>
    <t>เขื่อนทดน้ำ</t>
  </si>
  <si>
    <t>บริหารจัดการ</t>
  </si>
  <si>
    <t>อาคารบังคับน้ำ</t>
  </si>
  <si>
    <t>ท่อลอดเหลี่ยม</t>
  </si>
  <si>
    <t>ท่อระบายน้ำ</t>
  </si>
  <si>
    <t>อาคารรับน้ำ</t>
  </si>
  <si>
    <t>อาคารอัดน้ำ</t>
  </si>
  <si>
    <t>อาคารน้ำตก</t>
  </si>
  <si>
    <t>ฟื้นฟูป่า</t>
  </si>
  <si>
    <t>แหล่งน้ำธรรมชาติ</t>
  </si>
  <si>
    <t>ลำน้ำธรรมชาติ</t>
  </si>
  <si>
    <t>หนอง</t>
  </si>
  <si>
    <t>บึง</t>
  </si>
  <si>
    <t>กุด</t>
  </si>
  <si>
    <t>โสก</t>
  </si>
  <si>
    <t>ห้วย</t>
  </si>
  <si>
    <t>คลอง</t>
  </si>
  <si>
    <t>ร่อง</t>
  </si>
  <si>
    <t>ลำเหมือง</t>
  </si>
  <si>
    <t>ลำน้ำ</t>
  </si>
  <si>
    <t>แม่น้ำ</t>
  </si>
  <si>
    <t>คูน้ำ</t>
  </si>
  <si>
    <t>ป่าบุ๋ง-ป่าทาม</t>
  </si>
  <si>
    <t>ลดการสูญเสีย</t>
  </si>
  <si>
    <t>สระเก็บน้ำเพื่อการเกษตรและอุตสาหกรรม</t>
  </si>
  <si>
    <t>สระเก็บน้ำ</t>
  </si>
  <si>
    <t>บ่อน้ำ</t>
  </si>
  <si>
    <t>บ่อน้ำตื้น</t>
  </si>
  <si>
    <t>แหล่งน้ำในไร่นา</t>
  </si>
  <si>
    <t>สระน้ำในไร่นา</t>
  </si>
  <si>
    <t>คุณภาพน้ำ</t>
  </si>
  <si>
    <t>สระเก็บน้ำเพื่อการอุปโภคบริโภค</t>
  </si>
  <si>
    <t>สระเก็บน้ำประปา</t>
  </si>
  <si>
    <t>สระประปา</t>
  </si>
  <si>
    <t>ระบบประปา</t>
  </si>
  <si>
    <t>ขยายเขตประปา</t>
  </si>
  <si>
    <t>วางท่อประปา</t>
  </si>
  <si>
    <t>ประปาหมู่บ้าน</t>
  </si>
  <si>
    <t>ถังเก็บน้ำ</t>
  </si>
  <si>
    <t>หอถังสูง</t>
  </si>
  <si>
    <t>ระบบกระจายน้ำ</t>
  </si>
  <si>
    <t>ระบบส่งน้ำ</t>
  </si>
  <si>
    <t>คูส่งน้ำ</t>
  </si>
  <si>
    <t>คลองส่งน้ำ</t>
  </si>
  <si>
    <t>รางส่งน้ำ</t>
  </si>
  <si>
    <t>ท่อส่งน้ำ</t>
  </si>
  <si>
    <t>สถานีสูบน้ำพร้อมระบบส่งน้ำ</t>
  </si>
  <si>
    <t>สถานีสูบน้ำด้วยไฟฟ้าพร้อมระบบส่งน้ำ</t>
  </si>
  <si>
    <t>สถานีสูบน้ำพลังงานแสงอาทิตย์พร้อมระบบส่งน้ำ เพื่อการเกษตร</t>
  </si>
  <si>
    <t>สถานีสูบน้ำพลังงานแสงอาทิตย์พร้อมระบบส่งน้ำ เพื่ออุปโภคบริโภค</t>
  </si>
  <si>
    <t>ระบบระบายน้ำ</t>
  </si>
  <si>
    <t>รางระบายน้ำ</t>
  </si>
  <si>
    <t>คลองระบายน้ำ</t>
  </si>
  <si>
    <t>อุโมงค์ระบายน้ำ</t>
  </si>
  <si>
    <t>สถานีสูบระบายน้ำ</t>
  </si>
  <si>
    <t>ขุดลอกลำน้ำธรรมชาติ เพื่อเพิ่มประสิทธิภาพการระบายน้ำ</t>
  </si>
  <si>
    <t>ป้องกัน/ฟื้นฟูป่าไม้</t>
  </si>
  <si>
    <t>คันป้องกันไฟป่า</t>
  </si>
  <si>
    <t>แนวกันไฟ</t>
  </si>
  <si>
    <t>เพาะกล้า</t>
  </si>
  <si>
    <t>ปลูกป่า</t>
  </si>
  <si>
    <t>ป้องกันการชะล้าง พังทลายของดิน</t>
  </si>
  <si>
    <t>พนังกันดิน</t>
  </si>
  <si>
    <t>ธนาคารน้ำใต้ดิน</t>
  </si>
  <si>
    <t>ธนาคารน้ำ/เติมน้ำใต้ดิน</t>
  </si>
  <si>
    <t>ปรับปรุงคุณภาพน้ำประปา</t>
  </si>
  <si>
    <t>โรงผลิตน้ำดื่ม</t>
  </si>
  <si>
    <t>ถังกรองน้ำ</t>
  </si>
  <si>
    <t>ตรวจวัดคุณภาพน้ำดิบ</t>
  </si>
  <si>
    <t>ระบบปรับปรุงคุณภาพน้ำประปา</t>
  </si>
  <si>
    <t>ระบบกรองสารปนเปื้อนในน้ำประปา</t>
  </si>
  <si>
    <t>ป้องกันการกัดเซาะ</t>
  </si>
  <si>
    <t>พนังกั้นน้ำ</t>
  </si>
  <si>
    <t>พนังป้องกันตลิ่ง</t>
  </si>
  <si>
    <t>เขื่อนป้องกันตลิ่ง</t>
  </si>
  <si>
    <t>น้ำบาดาลขนาดใหญ่</t>
  </si>
  <si>
    <t>เป่าล้างบ่อบาดาล</t>
  </si>
  <si>
    <t>น้ำบาดาลในพื้นที่เกษตรน้ำฝน</t>
  </si>
  <si>
    <t>บ่อบาดาลเพื่อการเกษตรในพื้นที่เกษตรน้ำฝน</t>
  </si>
  <si>
    <t>น้ำบาดาลเพื่อการอุปโภคบริโภค</t>
  </si>
  <si>
    <t>บ่อบาดาลเพื่อการอุปโภคบริโภค</t>
  </si>
  <si>
    <t>ประปาบาดาล</t>
  </si>
  <si>
    <t>ระบบปรับปรุงคุณภาพน้ำบาดาล</t>
  </si>
  <si>
    <t>ระบบฐานข้อมูล</t>
  </si>
  <si>
    <t>ระบบโทรมาตร</t>
  </si>
  <si>
    <t>ระบบคลังข้อมูล</t>
  </si>
  <si>
    <t>ระบบสนับสนุนการตัดสินใจ</t>
  </si>
  <si>
    <t>ระบบปรับปรุงคุณภาพน้ำ</t>
  </si>
  <si>
    <t>ระบบบำบัดน้ำเสีย</t>
  </si>
  <si>
    <t>ป้องกันน้ำเค็ม</t>
  </si>
  <si>
    <t>สถานีตรวจวัดคุณภาพน้ำ</t>
  </si>
  <si>
    <t>ศูนย์บริหารจัดการคุณภาพน้ำ</t>
  </si>
  <si>
    <t>ระบบรวมรวมน้ำเสีย</t>
  </si>
  <si>
    <t>รักษาระบบนิเวศ</t>
  </si>
  <si>
    <t>สิ่งกีดขวางทางน้ำ</t>
  </si>
  <si>
    <t>กำจัดวัชพืช</t>
  </si>
  <si>
    <t>ปรับปรุง รื้อย้าย</t>
  </si>
  <si>
    <t>ระบบผันน้ำ</t>
  </si>
  <si>
    <t>ท่อผันน้ำ</t>
  </si>
  <si>
    <t>อุโมงค์ผันน้ำ</t>
  </si>
  <si>
    <t>คลองผันน้ำ</t>
  </si>
  <si>
    <t>ฝนหลวง</t>
  </si>
  <si>
    <t>เตรียมความพร้อมโครงการ</t>
  </si>
  <si>
    <t>ศึกษา/วิจัยพัฒนา</t>
  </si>
  <si>
    <t>ออกแบบ</t>
  </si>
  <si>
    <t>จัดหาที่ดิน</t>
  </si>
  <si>
    <t>แผนงาน/แผนปฏิบัติการ</t>
  </si>
  <si>
    <t>ประชาสัมพันธ์</t>
  </si>
  <si>
    <t>การปรับตัวและเผชิญเหตุ</t>
  </si>
  <si>
    <t>กฎหมาย / ระเบียบ / ข้อบังคับ / มาตรการ</t>
  </si>
  <si>
    <t>กฎหมาย</t>
  </si>
  <si>
    <t>ระเบียบ</t>
  </si>
  <si>
    <t>ข้อบังคับ</t>
  </si>
  <si>
    <t>มาตรการ</t>
  </si>
  <si>
    <t>องค์กรบริหารจัดการน้ำ</t>
  </si>
  <si>
    <t>งานต่างประเทศ</t>
  </si>
  <si>
    <t>ติดตามประเมินผล</t>
  </si>
  <si>
    <t>ผังน้ำ / ผังการระบายน้ำ</t>
  </si>
  <si>
    <t>บรรเทาอุทกภัย</t>
  </si>
  <si>
    <t>ลดการใช้น้ำ</t>
  </si>
  <si>
    <t>Desaltlination</t>
  </si>
  <si>
    <t>ระบบผลิตน้ำจืดจากน้ำทะเล</t>
  </si>
  <si>
    <t>ประเภทโครงการ ตาม กิจกรรม-ลักษณะงาน</t>
  </si>
  <si>
    <t>7-13</t>
  </si>
  <si>
    <t>16-18</t>
  </si>
  <si>
    <t>19-21</t>
  </si>
  <si>
    <t>22-26</t>
  </si>
  <si>
    <t>1,2,3,…</t>
  </si>
  <si>
    <t>ระบุกิจกรรม ตามรายละเอียดใน Sheet ประเภท-กิจกรรม-ลักษณะงาน</t>
  </si>
  <si>
    <t>ระบุลักษณะงาน ตามรายละเอียดใน Sheet ประเภท-กิจกรรม-ลักษณะงาน</t>
  </si>
  <si>
    <t xml:space="preserve">ระบุชื่อหน่วยงานที่ดำเนินการ </t>
  </si>
  <si>
    <t>แบบฟอร์ม สทนช. 004</t>
  </si>
  <si>
    <t>หน่วยงานดำเนินการ</t>
  </si>
  <si>
    <t>ระบุชื่อรายการให้ชัดเจน เช่นสามารถสื่อถึงวัตถุประสงค์ของโครงการ</t>
  </si>
  <si>
    <t>เรียงลำดับความสำคัญของรายการ โดยหน่วยงานผู้บันทึกรายการ
ให้เริ่มต้นจาก 1,2,3, …….</t>
  </si>
  <si>
    <t>รหัส</t>
  </si>
  <si>
    <t>ชื่อลุ่มน้ำหลัก</t>
  </si>
  <si>
    <t>ชื่อลุ่มน้ำ</t>
  </si>
  <si>
    <t>สาขา</t>
  </si>
  <si>
    <t>ดูรายละเอียดใน Sheet ชื่อ 22 ลุ่มน้ำ</t>
  </si>
  <si>
    <t>ช่องที่</t>
  </si>
  <si>
    <r>
      <t xml:space="preserve">ระบุปี เดือน-พ.ศ. ที่เริ่มทำโครงการ และปี เดือน-พ.ศ. ที่สำเร็จโครงการ 
พร้อมระบุวงเงิน </t>
    </r>
    <r>
      <rPr>
        <b/>
        <sz val="16"/>
        <rFont val="TH SarabunPSK"/>
        <family val="2"/>
      </rPr>
      <t xml:space="preserve">หน่วยบาท </t>
    </r>
  </si>
  <si>
    <t>ลำดับระดับลุ่มน้ำ</t>
  </si>
  <si>
    <t>ใส่ชื่อลุ่มน้ำหลัก</t>
  </si>
  <si>
    <t>ใส่ชื่อลุ่มน้ำสาขา</t>
  </si>
  <si>
    <t>ใส่รหัส เช่น 1.2.1</t>
  </si>
  <si>
    <t>ใส่ชื่อลักษณะงาน</t>
  </si>
  <si>
    <t>ใส่ชื่อกิจกรรม</t>
  </si>
  <si>
    <t>28</t>
  </si>
  <si>
    <t>29</t>
  </si>
  <si>
    <t>30</t>
  </si>
  <si>
    <t>เรียงลำดับความสำคัญของแผนงาน โดยฝ่ายเลขานุการคณะกรรมการลุ่มน้ำ
ให้เริ่มต้นจาก 1,2,3, …….</t>
  </si>
  <si>
    <t>เรียงลำดับความสำคัญของแผนงาน โดยคณะอนุกรรมการทรัยากรน้ำจังหวัด
ให้เริ่มต้นจาก 1,2,3, …….</t>
  </si>
  <si>
    <t>ลักษณะงานย่อยที่สอดคล้องกับชื่อ ลักษณะงาน</t>
  </si>
  <si>
    <t>เรียงลำดับความสำคัญของแผนงาน โดยฝ่ายเลขานุการคณะกรรมการทรัพยากรน้ำแห่งชาติ
ให้เริ่มต้นจาก 1,2,3, …….</t>
  </si>
  <si>
    <t>1.1.1</t>
  </si>
  <si>
    <t>ระบุเป็นตัวเลข 3 ตำแหน่ง เช่น 1.1.1  1.1.2 ดูรหัสใน Sheet แผนแม่บทน้ำ-กลยุทธ์</t>
  </si>
  <si>
    <t>คำอธิบายการกรอกข้อมูลในแบบฟอร์ม สทนช. 004</t>
  </si>
  <si>
    <t>รหัสแผนแม่บทฯน้ำ/กลยุทธ์</t>
  </si>
  <si>
    <t>แผนแม่บทด้านที่ 1 การจัดการน้ำอุปโภคบริโภค</t>
  </si>
  <si>
    <t>การพัฒนา ขยายเขตและเพิ่มประสิทธิภาพระบบประปาหมู่บ้าน</t>
  </si>
  <si>
    <t>พัฒนาประปาเมือง/พื้นที่เศรษฐกิจ</t>
  </si>
  <si>
    <t>1.2.1</t>
  </si>
  <si>
    <t>การขยายเขต/เพิ่มเขตจ่ายน้ำ</t>
  </si>
  <si>
    <t>1.2.2</t>
  </si>
  <si>
    <t>แผนระบบประปาเมืองหลัก/พื้นที่เศรษฐกิจ/แหล่งท่องเที่ยว</t>
  </si>
  <si>
    <t>1.2.3</t>
  </si>
  <si>
    <t>จัดหาแหล่งน้ำสำรอง/จัดหาน้ำต้นทุน</t>
  </si>
  <si>
    <t>1.2.4</t>
  </si>
  <si>
    <t>ลดการสูญเสียน้ำในระบบท่อส่งจ่ายน้ำประปา</t>
  </si>
  <si>
    <t xml:space="preserve">พัฒนาน้ำอุปโภคบริโภคให้ได้มาตรฐานและราคาที่เหมาะสม </t>
  </si>
  <si>
    <t>1.3.1</t>
  </si>
  <si>
    <t>การปรับปรุงระบบประปาหมู่บ้านให้ได้มาตรฐาน (SDGs)</t>
  </si>
  <si>
    <t>1.3.2</t>
  </si>
  <si>
    <t>พัฒนาน้ำดื่มสะอาดที่ได้มาตรฐานและราคาที่เหมาะสม</t>
  </si>
  <si>
    <t>การประหยัดน้ำทุกภาคส่วน</t>
  </si>
  <si>
    <t>1.4.1</t>
  </si>
  <si>
    <t>ลดการใช้น้ำภาคครัวเรือน/บริการ</t>
  </si>
  <si>
    <t>1.4.2</t>
  </si>
  <si>
    <t>ลดการใช้น้ำภาคราชการ</t>
  </si>
  <si>
    <t>แผนแม่บทด้านที่ 2 การสร้างความมั่นคงน้ำภาคการผลิต</t>
  </si>
  <si>
    <t>การจัดการด้านความต้องการ</t>
  </si>
  <si>
    <t>2.1.1</t>
  </si>
  <si>
    <t>ลดการใช้น้ำภาคเกษตรและนำน้ำกลับมาใช้ใหม่ในเขตพื้นที่ชลประทาน</t>
  </si>
  <si>
    <t>2.1.2</t>
  </si>
  <si>
    <t>การลดการใช้น้ำภาคอุตสาหกรรม</t>
  </si>
  <si>
    <t>เพิ่มประสิทธิภาพโครงการแหล่งน้ำ และระบบส่งน้ำเดิม</t>
  </si>
  <si>
    <t>2.2.1</t>
  </si>
  <si>
    <t>ปรับปรุงประสิทธิภาพแหล่งน้ำ/ระบบส่งน้ำเดิม</t>
  </si>
  <si>
    <t>2.2.2</t>
  </si>
  <si>
    <t>เพิ่มปริมาณน้ำต้นทุนในโครงการแหล่งน้ำเดิม</t>
  </si>
  <si>
    <t>การจัดหาน้ำในพื้นที่เกษตรน้ำฝน</t>
  </si>
  <si>
    <t>2.3.1</t>
  </si>
  <si>
    <t>อนุรักษ์ ฟื้นฟู พัฒนาแหล่งน้ำเพื่อตอบสนองความต้องการใช้น้ำพื้นที่เกษตรน้ำฝน</t>
  </si>
  <si>
    <t>2.3.2</t>
  </si>
  <si>
    <t>พัฒนาระบบกระจายน้ำในพื้นที่เกษตรน้ำฝน</t>
  </si>
  <si>
    <t>2.3.3</t>
  </si>
  <si>
    <t>พัฒนาแหล่งน้ำเพื่อการอนุรักษ์ดินและน้ำ/แหล่งน้ำชุมชน/สระน้ำในไร่นา</t>
  </si>
  <si>
    <t>2.3.4</t>
  </si>
  <si>
    <t>พัฒนาน้ำบาดาลเพื่อการเกษตร</t>
  </si>
  <si>
    <t>การพัฒนาแหล่งเก็บกักน้ำ /ระบบส่งน้ำใหม่</t>
  </si>
  <si>
    <t>2.4.1</t>
  </si>
  <si>
    <t>พัฒนาแหล่งเก็บกักน้ำ/อาคารบังคับน้ำ/ระบบส่งน้ำใหม่ (เกษตรและอุตสาหกรรม)</t>
  </si>
  <si>
    <t>2.4.2</t>
  </si>
  <si>
    <t>พัฒนาแหล่งน้ำทางเลือกเช่น พัฒนาแหล่งน้ำบาดาลขนาดใหญ่ นำน้ำทะเลมาผลิตเป็นน้ำจืด</t>
  </si>
  <si>
    <t>2.5.1</t>
  </si>
  <si>
    <t>พัฒนาระบบผันน้ำและระบบเชื่อมโยงแหล่งน้ำ</t>
  </si>
  <si>
    <t>2.6.1</t>
  </si>
  <si>
    <t>การเพิ่มผลิตภาพมูลค่าภาคการผลิต
- พื้นที่พัฒนาใหม่
- พื้นที่พัฒนาเดิม</t>
  </si>
  <si>
    <t>2.7.1</t>
  </si>
  <si>
    <t>เพิ่มน้ำต้นทุนโดยการปฏิบัติการฝนหลวง</t>
  </si>
  <si>
    <t>แผนแม่บทด้านที่ 3 การจัดการน้ำท่วมและอุทกภัย</t>
  </si>
  <si>
    <t>เพิ่มประสิทธิภาพการระบายน้ำ</t>
  </si>
  <si>
    <t>3.1.1</t>
  </si>
  <si>
    <t>ปรับปรุงสิ่งกีดขวางทางน้ำ</t>
  </si>
  <si>
    <t>3.1.2</t>
  </si>
  <si>
    <t xml:space="preserve">ปรับปรุงลำน้ำธรรมชาติที่ตื้นเขินให้สามารถระบายน้ำได้มีประสิทธิภาพ </t>
  </si>
  <si>
    <t>3.1.3</t>
  </si>
  <si>
    <t>การกำจัดวัชพืชและขยะมูลฝอยในแม่น้ำสายหลัก แม่น้ำสาขา และแหล่งน้ำปิด</t>
  </si>
  <si>
    <t>การป้องกันน้ำท่วมชุมชนเมือง</t>
  </si>
  <si>
    <t>3.2.1</t>
  </si>
  <si>
    <t>3.2.2</t>
  </si>
  <si>
    <t>จัดทำผังน้ำในผังเมือง/ผังการระบายน้ำในระดับลุ่มน้ำ จังหวัด</t>
  </si>
  <si>
    <t>3.2.3</t>
  </si>
  <si>
    <t>จัดการพื้นที่น้ำท่วม/พื้นที่ชะลอน้ำ</t>
  </si>
  <si>
    <t>3.3.1</t>
  </si>
  <si>
    <t>การพัฒนาและปรับปรุงพื้นที่ชะลอน้ำ</t>
  </si>
  <si>
    <t>3.3.2</t>
  </si>
  <si>
    <t>การพัฒนา และเพิ่มประสิทธิภาพอาคารบังคับน้ำและสถานีสูบน้ำเพื่อบรรเทาอุทกภัยในพื้นที่เฉพาะจุด</t>
  </si>
  <si>
    <t>3.4.1</t>
  </si>
  <si>
    <t>บรรเทาอุทกภัยในเชิงพื้นที่อย่างเป็นระบบในระดับลุ่มน้ำ/พื้นที่วิกฤติ</t>
  </si>
  <si>
    <t>3.5.1</t>
  </si>
  <si>
    <t>การสนับสนุนการปรับตัวและเผชิญเหตุ</t>
  </si>
  <si>
    <t>แผนแม่บทด้านที่ 4 การจัดการคุณภาพน้ำและอนุรักษ์ทรัพยากรน้ำ</t>
  </si>
  <si>
    <t>4.1.1</t>
  </si>
  <si>
    <t>การป้องกันและลดการเกิดน้ำเสียที่ต้นทาง</t>
  </si>
  <si>
    <t>การเพิ่มประสิทธิภาพในการบำบัดและควบคุมการระบายน้ำเสียออกสู่สิ่งแวดล้อม</t>
  </si>
  <si>
    <t>4.2.1</t>
  </si>
  <si>
    <t xml:space="preserve">การพัฒนาและเพิ่มประสิทธิภาพระบบรวบรวมและระบบบำบัดน้ำเสียรวมของชุมชน  </t>
  </si>
  <si>
    <t>4.2.2</t>
  </si>
  <si>
    <t>เพิ่มประสิทธิภาพในการควบคุม กำกับ และบังคับการกับแหล่งกำเนิดมลพิษทางน้ำในพื้นที่เป้าหมาย</t>
  </si>
  <si>
    <t>4.2.3</t>
  </si>
  <si>
    <t>กำหนดขีดความสามารถในการรองรับมลพิษของแหล่งน้ำ(carrying capacity) เพื่อควบคุมมลพิษจากแหล่งกำเนิด</t>
  </si>
  <si>
    <t>4.2.4</t>
  </si>
  <si>
    <t>การนำน้ำที่ผ่านการบำบัดแล้วกลับไปใช้ประโยชน์</t>
  </si>
  <si>
    <t>4.3.1</t>
  </si>
  <si>
    <t>การรักษาสมดุลของระบบนิเวศ</t>
  </si>
  <si>
    <t>4.4.1</t>
  </si>
  <si>
    <t>อนุรักษ์และฟื้นฟูแม่น้ำลำคลองและแหล่งน้ำธรรมชาติทั่วประเทศ</t>
  </si>
  <si>
    <t>แผนแม่บทด้านที่ 5 การอนุรักษ์ฟื้นฟูสภาพป่าต้นน้ำ
ที่เสื่อมโทรมและป้องกันการพังทลาย
ของดิน</t>
  </si>
  <si>
    <t>การอนุรักษ์ฟื้นฟูพื้นที่ป่าต้นน้ำที่เสื่อมโทรม</t>
  </si>
  <si>
    <t>5.1.1</t>
  </si>
  <si>
    <t>ฟื้นฟูป่าต้นน้ำ (พื้นที่ป่าต้นน้ำในเขตป่าอนุรักษ์/ป่าสงวนฯ)</t>
  </si>
  <si>
    <t>การป้องกันและลดการชะล้างพังทลายของดินในพื้นที่ต้นน้ำ</t>
  </si>
  <si>
    <t>5.2.1</t>
  </si>
  <si>
    <t>การป้องกันและลดการชะล้างพังทลายของดิน (พื้นที่ป่าต้นน้ำในเขตป่าอนุรักษ์/ป่าสงวนฯ)</t>
  </si>
  <si>
    <t>5.2.2</t>
  </si>
  <si>
    <t>การป้องกันและลดการชะล้างพังทลายของดิน (พื้นที่เกษตรนอกพื้นที่อนุรักษ์)</t>
  </si>
  <si>
    <t>แผนแม่บทด้านที่ 6 การบริหารจัดการ</t>
  </si>
  <si>
    <t>จัดทำปรับปรุงกฎหมายและองค์กรด้านการบริหารจัดการทรัพยากรน้ำ</t>
  </si>
  <si>
    <t>6.1.1</t>
  </si>
  <si>
    <t>การจัดทำ ปรับปรุง ทบทวน กฎหมาย ระเบียบ ข้อบังคับด้านทรัพยากรน้ำ</t>
  </si>
  <si>
    <t>6.1.2</t>
  </si>
  <si>
    <t>ส่งเสริม พัฒนา องค์กรการบริหารจัดการทรัพยากรน้ำในระดับชาติ/ระดับลุ่มน้ำ/ระดับชุมชน</t>
  </si>
  <si>
    <t>6.1.3</t>
  </si>
  <si>
    <t>พัฒนากลไกความร่วมมือระหว่างประเทศด้านทรัพยากรน้ำ</t>
  </si>
  <si>
    <t>6.2.1</t>
  </si>
  <si>
    <t>การจัดทำแผนบริหารจัดการทรัพยากรน้ำ</t>
  </si>
  <si>
    <t>6.3.1</t>
  </si>
  <si>
    <t>การติดตามและประเมินผล</t>
  </si>
  <si>
    <t>การพัฒนาระบบฐานข้อมูลสนับสนุนการตัดสินใจ</t>
  </si>
  <si>
    <t>6.4.1</t>
  </si>
  <si>
    <t>พัฒนาและเพิ่มประสิทธิภาพระบบฐานข้อมูล เพื่อการการบริหารจัดการทรัพยากรน้ำ</t>
  </si>
  <si>
    <t>6.5.1</t>
  </si>
  <si>
    <t>การศึกษา วิจัย และพัฒนาการจัดการทรัพยากรน้ำ</t>
  </si>
  <si>
    <t>การประชาสัมพันธ์และการมีส่วนร่วม</t>
  </si>
  <si>
    <t>6.6.1</t>
  </si>
  <si>
    <t>เสริมสร้างการรับรู้และประชาสัมพันธ์นโยบาย/แผนแม่บทการบริหารจัดการทรัพยากรน้ำ</t>
  </si>
  <si>
    <t>6.6.2</t>
  </si>
  <si>
    <t>บูรณาการการมีส่วนร่วมในการบริหารจัดการทรัพยากรน้ำ</t>
  </si>
  <si>
    <t>6.6.3</t>
  </si>
  <si>
    <t>ผลักดันให้เกิดกลไกขยายผลความสำเร็จด้านการบริหารจัดการน้ำในระดับชุมชน/ระดับท้องถิ่น (ประเด็นการปฏิรูปประเทศ)</t>
  </si>
  <si>
    <t>ระบุชื่อ หมู่ที่ , หมู่บ้าน , ตำบล , อำเภอ และ จังหวัด ลุ่มน้ำหลัก ลุ่มน้ำย่อย พิกัด LAT LONG ทศนิยม 4 ตำแหน่ง</t>
  </si>
  <si>
    <t>ใส่ชื่อ</t>
  </si>
  <si>
    <t>ระบุความพร้อมการดำเนินการ ได้แก่ ได้รับอนุญาตใช้พื้นที่, แบบรูปรายการ, ประมาณการ
ต้องระบุให้ครบทุกช่อง โดยระบุสถานะเป็นรหัสดังนี้</t>
  </si>
  <si>
    <t>ไม่ต้องดำเนินการ</t>
  </si>
  <si>
    <t>ยังไม่ได้ดำเนินการ แต่ต้องดำเนินการ</t>
  </si>
  <si>
    <t>ระหว่างดำเนินการ</t>
  </si>
  <si>
    <t>ดำเนินการแล้วเสร็จ (มีเอกสารยืนยัน)</t>
  </si>
  <si>
    <t>ระบุผลลัพธ์หรือผลสัมฤทธิ์ โดยให้ระบุเป็นตัวเลข อย่างน้อย 1 ช่อง หรือหากมีผลลัพธ์หรือผลสัมฤทธิ์ ครบทั้ง จำนวนไร่ / ลูกบาศก์เมตร / ครัวเรือน ให้ระบุให้ครบถ้วน ทั้ง 3 ช่อง</t>
  </si>
  <si>
    <t>ใส่รหัส</t>
  </si>
  <si>
    <t>GFMISCode</t>
  </si>
  <si>
    <t>31</t>
  </si>
  <si>
    <t>กรอกรหัส GFMIS</t>
  </si>
  <si>
    <t>ลุ่มน้ำหลัก</t>
  </si>
  <si>
    <t>ลุ่มน้ำสาขา</t>
  </si>
  <si>
    <r>
      <t>ผลลัพธ์/ผลสัมฤทธิ์</t>
    </r>
    <r>
      <rPr>
        <b/>
        <sz val="14"/>
        <color rgb="FFFF0000"/>
        <rFont val="TH SarabunPSK"/>
        <family val="2"/>
      </rPr>
      <t>*</t>
    </r>
    <r>
      <rPr>
        <b/>
        <sz val="14"/>
        <color theme="1"/>
        <rFont val="TH SarabunPSK"/>
        <family val="2"/>
      </rPr>
      <t xml:space="preserve">
</t>
    </r>
    <r>
      <rPr>
        <b/>
        <sz val="11"/>
        <color theme="1"/>
        <rFont val="TH SarabunPSK"/>
        <family val="2"/>
      </rPr>
      <t>(กรอกอย่างน้อย 1 ช่อง)</t>
    </r>
  </si>
  <si>
    <t>Project ID</t>
  </si>
  <si>
    <t>- รายการใหม่ ระบบ Thai Water Plan (TWP) จะดำเนินการระบุ Project ID ให้อัตโนมัติ
- รายการเดิม เมื่อกรอก Project ID จะเป็นการอัพเดทข้อมูลโครงการเดิม</t>
  </si>
  <si>
    <t>ชื่อแผนงาน / โครงการ / รายการ</t>
  </si>
  <si>
    <t>จังหวัด</t>
  </si>
  <si>
    <t>lat</t>
  </si>
  <si>
    <t>long</t>
  </si>
  <si>
    <t>หลัก</t>
  </si>
  <si>
    <t>ได้รับอนุญาตใช้พื้นที่</t>
  </si>
  <si>
    <t>แบบรูปรายการ</t>
  </si>
  <si>
    <t>ประมาณการ</t>
  </si>
  <si>
    <t>เดือน-ปี
เริ่มต้น</t>
  </si>
  <si>
    <t>เดือน-ปี
สิ้นสุด</t>
  </si>
  <si>
    <t>ณ วันที่ 2 มิถุนายน 2564</t>
  </si>
  <si>
    <t>น้ำบาดาลเพื่อการเกษตรและอุตสาหกรรม</t>
  </si>
  <si>
    <t>Well-field</t>
  </si>
  <si>
    <t>แหล่งงบประมาณ</t>
  </si>
  <si>
    <t>เปลี่ยนแปลงเงินเหลือจ่าย
(บาท)</t>
  </si>
  <si>
    <t>ขอรับการสนับสนุนงบ
(บาท)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</si>
</sst>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mm\-yyyy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b/>
      <sz val="14"/>
      <color rgb="FF222222"/>
      <name val="TH SarabunPSK"/>
      <family val="2"/>
    </font>
    <font>
      <b/>
      <sz val="14"/>
      <color theme="1"/>
      <name val="TH SarabunPSK"/>
      <family val="2"/>
    </font>
    <font>
      <sz val="10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  <charset val="222"/>
    </font>
    <font>
      <b/>
      <sz val="18"/>
      <color theme="1"/>
      <name val="TH SarabunIT๙"/>
      <family val="2"/>
    </font>
    <font>
      <b/>
      <sz val="16"/>
      <color theme="0"/>
      <name val="TH SarabunPSK"/>
      <family val="2"/>
    </font>
    <font>
      <b/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8"/>
      <name val="Tahoma"/>
      <family val="2"/>
      <charset val="222"/>
      <scheme val="minor"/>
    </font>
    <font>
      <b/>
      <sz val="14"/>
      <color rgb="FFFF0000"/>
      <name val="TH SarabunPSK"/>
      <family val="2"/>
    </font>
    <font>
      <b/>
      <sz val="11"/>
      <color theme="1"/>
      <name val="TH SarabunPSK"/>
      <family val="2"/>
    </font>
    <font>
      <b/>
      <i/>
      <sz val="14"/>
      <color theme="1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8F8F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B3B3FF"/>
        <bgColor indexed="64"/>
      </patternFill>
    </fill>
    <fill>
      <patternFill patternType="solid">
        <fgColor rgb="FFC5D9F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2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9" fillId="0" borderId="0"/>
    <xf numFmtId="0" fontId="10" fillId="0" borderId="0"/>
    <xf numFmtId="0" fontId="18" fillId="0" borderId="0"/>
    <xf numFmtId="0" fontId="1" fillId="0" borderId="0"/>
  </cellStyleXfs>
  <cellXfs count="130">
    <xf numFmtId="0" fontId="0" fillId="0" borderId="0" xfId="0"/>
    <xf numFmtId="0" fontId="2" fillId="0" borderId="0" xfId="0" applyFont="1"/>
    <xf numFmtId="0" fontId="7" fillId="7" borderId="2" xfId="1" applyFont="1" applyFill="1" applyBorder="1" applyAlignment="1">
      <alignment horizontal="center" vertical="top"/>
    </xf>
    <xf numFmtId="49" fontId="8" fillId="8" borderId="2" xfId="1" applyNumberFormat="1" applyFont="1" applyFill="1" applyBorder="1" applyAlignment="1">
      <alignment horizontal="center" vertical="center"/>
    </xf>
    <xf numFmtId="0" fontId="8" fillId="8" borderId="2" xfId="1" applyFont="1" applyFill="1" applyBorder="1" applyAlignment="1">
      <alignment horizontal="center" vertical="center"/>
    </xf>
    <xf numFmtId="0" fontId="8" fillId="8" borderId="2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8" fillId="8" borderId="2" xfId="2" applyFont="1" applyFill="1" applyBorder="1" applyAlignment="1">
      <alignment horizontal="center" vertical="center"/>
    </xf>
    <xf numFmtId="16" fontId="8" fillId="8" borderId="2" xfId="1" applyNumberFormat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8" fillId="0" borderId="0" xfId="4"/>
    <xf numFmtId="3" fontId="15" fillId="11" borderId="2" xfId="4" applyNumberFormat="1" applyFont="1" applyFill="1" applyBorder="1" applyAlignment="1">
      <alignment horizontal="center" vertical="center"/>
    </xf>
    <xf numFmtId="3" fontId="15" fillId="12" borderId="2" xfId="4" applyNumberFormat="1" applyFont="1" applyFill="1" applyBorder="1" applyAlignment="1">
      <alignment horizontal="center" vertical="center"/>
    </xf>
    <xf numFmtId="3" fontId="15" fillId="13" borderId="2" xfId="4" applyNumberFormat="1" applyFont="1" applyFill="1" applyBorder="1" applyAlignment="1">
      <alignment horizontal="center" vertical="top"/>
    </xf>
    <xf numFmtId="3" fontId="15" fillId="13" borderId="2" xfId="4" applyNumberFormat="1" applyFont="1" applyFill="1" applyBorder="1" applyAlignment="1">
      <alignment horizontal="center" vertical="top" wrapText="1"/>
    </xf>
    <xf numFmtId="0" fontId="18" fillId="0" borderId="0" xfId="4" applyAlignment="1">
      <alignment horizontal="center"/>
    </xf>
    <xf numFmtId="3" fontId="11" fillId="11" borderId="5" xfId="4" applyNumberFormat="1" applyFont="1" applyFill="1" applyBorder="1" applyAlignment="1">
      <alignment horizontal="center" vertical="center"/>
    </xf>
    <xf numFmtId="3" fontId="15" fillId="11" borderId="5" xfId="4" applyNumberFormat="1" applyFont="1" applyFill="1" applyBorder="1" applyAlignment="1">
      <alignment horizontal="center" vertical="center"/>
    </xf>
    <xf numFmtId="3" fontId="11" fillId="12" borderId="0" xfId="4" applyNumberFormat="1" applyFont="1" applyFill="1" applyAlignment="1">
      <alignment horizontal="center" vertical="center"/>
    </xf>
    <xf numFmtId="3" fontId="11" fillId="13" borderId="5" xfId="4" applyNumberFormat="1" applyFont="1" applyFill="1" applyBorder="1" applyAlignment="1">
      <alignment horizontal="center" vertical="top"/>
    </xf>
    <xf numFmtId="3" fontId="15" fillId="13" borderId="5" xfId="4" applyNumberFormat="1" applyFont="1" applyFill="1" applyBorder="1" applyAlignment="1">
      <alignment horizontal="center" vertical="top" wrapText="1"/>
    </xf>
    <xf numFmtId="0" fontId="8" fillId="0" borderId="5" xfId="4" applyFont="1" applyBorder="1" applyAlignment="1">
      <alignment horizontal="left" vertical="top" wrapText="1"/>
    </xf>
    <xf numFmtId="0" fontId="11" fillId="0" borderId="5" xfId="4" applyFont="1" applyBorder="1" applyAlignment="1">
      <alignment horizontal="left" vertical="top" wrapText="1"/>
    </xf>
    <xf numFmtId="3" fontId="11" fillId="11" borderId="2" xfId="4" applyNumberFormat="1" applyFont="1" applyFill="1" applyBorder="1" applyAlignment="1">
      <alignment horizontal="center" vertical="center"/>
    </xf>
    <xf numFmtId="3" fontId="11" fillId="13" borderId="2" xfId="4" applyNumberFormat="1" applyFont="1" applyFill="1" applyBorder="1" applyAlignment="1">
      <alignment horizontal="center" vertical="top"/>
    </xf>
    <xf numFmtId="0" fontId="8" fillId="0" borderId="2" xfId="4" applyFont="1" applyBorder="1" applyAlignment="1">
      <alignment horizontal="left" vertical="top" wrapText="1"/>
    </xf>
    <xf numFmtId="0" fontId="11" fillId="0" borderId="2" xfId="4" applyFont="1" applyBorder="1" applyAlignment="1">
      <alignment horizontal="left" vertical="top" wrapText="1"/>
    </xf>
    <xf numFmtId="3" fontId="8" fillId="0" borderId="2" xfId="4" applyNumberFormat="1" applyFont="1" applyBorder="1" applyAlignment="1">
      <alignment horizontal="left" vertical="top" wrapText="1"/>
    </xf>
    <xf numFmtId="0" fontId="15" fillId="11" borderId="2" xfId="4" applyFont="1" applyFill="1" applyBorder="1" applyAlignment="1">
      <alignment horizontal="center" vertical="center"/>
    </xf>
    <xf numFmtId="3" fontId="11" fillId="0" borderId="2" xfId="4" applyNumberFormat="1" applyFont="1" applyBorder="1" applyAlignment="1">
      <alignment horizontal="left" vertical="top" wrapText="1"/>
    </xf>
    <xf numFmtId="3" fontId="11" fillId="0" borderId="6" xfId="4" applyNumberFormat="1" applyFont="1" applyBorder="1" applyAlignment="1">
      <alignment horizontal="center" vertical="center"/>
    </xf>
    <xf numFmtId="3" fontId="15" fillId="0" borderId="2" xfId="4" applyNumberFormat="1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1" fillId="12" borderId="0" xfId="4" applyFont="1" applyFill="1" applyAlignment="1">
      <alignment horizontal="center" vertical="center"/>
    </xf>
    <xf numFmtId="3" fontId="11" fillId="0" borderId="2" xfId="4" applyNumberFormat="1" applyFont="1" applyBorder="1" applyAlignment="1">
      <alignment horizontal="center" vertical="center"/>
    </xf>
    <xf numFmtId="0" fontId="18" fillId="0" borderId="2" xfId="4" applyBorder="1"/>
    <xf numFmtId="0" fontId="18" fillId="0" borderId="2" xfId="4" applyBorder="1" applyAlignment="1">
      <alignment vertical="center"/>
    </xf>
    <xf numFmtId="0" fontId="18" fillId="12" borderId="0" xfId="4" applyFill="1"/>
    <xf numFmtId="0" fontId="18" fillId="0" borderId="0" xfId="4" applyAlignment="1">
      <alignment vertical="center"/>
    </xf>
    <xf numFmtId="0" fontId="18" fillId="0" borderId="0" xfId="4" applyAlignment="1">
      <alignment horizontal="center" vertical="top" wrapText="1"/>
    </xf>
    <xf numFmtId="0" fontId="18" fillId="0" borderId="0" xfId="4" applyAlignment="1">
      <alignment wrapText="1"/>
    </xf>
    <xf numFmtId="0" fontId="11" fillId="0" borderId="0" xfId="4" applyFont="1" applyAlignment="1">
      <alignment horizontal="center"/>
    </xf>
    <xf numFmtId="0" fontId="11" fillId="0" borderId="0" xfId="4" applyFont="1"/>
    <xf numFmtId="0" fontId="11" fillId="0" borderId="0" xfId="5" applyFont="1" applyAlignment="1">
      <alignment horizontal="center" vertical="center"/>
    </xf>
    <xf numFmtId="0" fontId="15" fillId="15" borderId="2" xfId="5" applyFont="1" applyFill="1" applyBorder="1" applyAlignment="1">
      <alignment horizontal="center" vertical="center" wrapText="1"/>
    </xf>
    <xf numFmtId="0" fontId="15" fillId="16" borderId="2" xfId="5" applyFont="1" applyFill="1" applyBorder="1" applyAlignment="1">
      <alignment horizontal="left" vertical="center"/>
    </xf>
    <xf numFmtId="0" fontId="15" fillId="16" borderId="2" xfId="5" applyFont="1" applyFill="1" applyBorder="1" applyAlignment="1">
      <alignment horizontal="left" vertical="center" wrapText="1" indent="1"/>
    </xf>
    <xf numFmtId="0" fontId="2" fillId="7" borderId="2" xfId="5" applyFont="1" applyFill="1" applyBorder="1" applyAlignment="1">
      <alignment horizontal="center" vertical="center"/>
    </xf>
    <xf numFmtId="0" fontId="4" fillId="0" borderId="2" xfId="5" applyFont="1" applyBorder="1" applyAlignment="1">
      <alignment horizontal="left" vertical="top" wrapText="1" indent="1"/>
    </xf>
    <xf numFmtId="0" fontId="4" fillId="8" borderId="2" xfId="5" applyFont="1" applyFill="1" applyBorder="1" applyAlignment="1">
      <alignment horizontal="center" vertical="center"/>
    </xf>
    <xf numFmtId="0" fontId="2" fillId="0" borderId="2" xfId="5" applyFont="1" applyBorder="1" applyAlignment="1">
      <alignment horizontal="left" vertical="top" wrapText="1" indent="1"/>
    </xf>
    <xf numFmtId="0" fontId="4" fillId="13" borderId="2" xfId="5" applyFont="1" applyFill="1" applyBorder="1" applyAlignment="1">
      <alignment horizontal="left" vertical="center"/>
    </xf>
    <xf numFmtId="0" fontId="2" fillId="13" borderId="2" xfId="5" applyFont="1" applyFill="1" applyBorder="1" applyAlignment="1">
      <alignment horizontal="left" vertical="top" wrapText="1" indent="1"/>
    </xf>
    <xf numFmtId="0" fontId="4" fillId="0" borderId="2" xfId="5" applyFont="1" applyBorder="1" applyAlignment="1">
      <alignment horizontal="center" vertical="center"/>
    </xf>
    <xf numFmtId="0" fontId="2" fillId="10" borderId="2" xfId="5" applyFont="1" applyFill="1" applyBorder="1" applyAlignment="1">
      <alignment horizontal="center" vertical="center"/>
    </xf>
    <xf numFmtId="0" fontId="4" fillId="17" borderId="2" xfId="5" applyFont="1" applyFill="1" applyBorder="1" applyAlignment="1">
      <alignment horizontal="left" vertical="center"/>
    </xf>
    <xf numFmtId="0" fontId="4" fillId="17" borderId="2" xfId="5" applyFont="1" applyFill="1" applyBorder="1" applyAlignment="1">
      <alignment horizontal="left" vertical="top" wrapText="1" indent="1"/>
    </xf>
    <xf numFmtId="0" fontId="2" fillId="18" borderId="2" xfId="5" applyFont="1" applyFill="1" applyBorder="1" applyAlignment="1">
      <alignment horizontal="center" vertical="center"/>
    </xf>
    <xf numFmtId="0" fontId="4" fillId="15" borderId="2" xfId="5" applyFont="1" applyFill="1" applyBorder="1" applyAlignment="1">
      <alignment horizontal="left" vertical="center"/>
    </xf>
    <xf numFmtId="0" fontId="4" fillId="15" borderId="2" xfId="5" applyFont="1" applyFill="1" applyBorder="1" applyAlignment="1">
      <alignment horizontal="left" vertical="top" wrapText="1" indent="1"/>
    </xf>
    <xf numFmtId="0" fontId="2" fillId="19" borderId="2" xfId="5" applyFont="1" applyFill="1" applyBorder="1" applyAlignment="1">
      <alignment horizontal="center" vertical="center"/>
    </xf>
    <xf numFmtId="0" fontId="4" fillId="11" borderId="2" xfId="5" applyFont="1" applyFill="1" applyBorder="1" applyAlignment="1">
      <alignment horizontal="left" vertical="center"/>
    </xf>
    <xf numFmtId="0" fontId="2" fillId="11" borderId="2" xfId="5" applyFont="1" applyFill="1" applyBorder="1" applyAlignment="1">
      <alignment horizontal="left" vertical="top" wrapText="1" indent="1"/>
    </xf>
    <xf numFmtId="0" fontId="2" fillId="3" borderId="2" xfId="5" applyFont="1" applyFill="1" applyBorder="1" applyAlignment="1">
      <alignment horizontal="center" vertical="center"/>
    </xf>
    <xf numFmtId="0" fontId="4" fillId="20" borderId="2" xfId="5" applyFont="1" applyFill="1" applyBorder="1" applyAlignment="1">
      <alignment horizontal="left" vertical="center"/>
    </xf>
    <xf numFmtId="0" fontId="2" fillId="20" borderId="2" xfId="5" applyFont="1" applyFill="1" applyBorder="1" applyAlignment="1">
      <alignment horizontal="left" vertical="top" wrapText="1" indent="1"/>
    </xf>
    <xf numFmtId="0" fontId="2" fillId="21" borderId="2" xfId="5" applyFont="1" applyFill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0" fontId="2" fillId="0" borderId="0" xfId="5" applyFont="1" applyAlignment="1">
      <alignment horizontal="left" vertical="top" wrapText="1"/>
    </xf>
    <xf numFmtId="0" fontId="8" fillId="8" borderId="7" xfId="1" applyFont="1" applyFill="1" applyBorder="1" applyAlignment="1">
      <alignment horizontal="center" vertical="center"/>
    </xf>
    <xf numFmtId="49" fontId="8" fillId="8" borderId="3" xfId="1" applyNumberFormat="1" applyFont="1" applyFill="1" applyBorder="1" applyAlignment="1">
      <alignment horizontal="center" vertical="center"/>
    </xf>
    <xf numFmtId="49" fontId="8" fillId="8" borderId="5" xfId="1" applyNumberFormat="1" applyFont="1" applyFill="1" applyBorder="1" applyAlignment="1">
      <alignment horizontal="center" vertical="center"/>
    </xf>
    <xf numFmtId="49" fontId="8" fillId="8" borderId="1" xfId="1" applyNumberFormat="1" applyFont="1" applyFill="1" applyBorder="1" applyAlignment="1">
      <alignment horizontal="center" vertical="center"/>
    </xf>
    <xf numFmtId="49" fontId="8" fillId="8" borderId="2" xfId="1" applyNumberFormat="1" applyFont="1" applyFill="1" applyBorder="1" applyAlignment="1">
      <alignment horizontal="left" vertical="center" wrapText="1"/>
    </xf>
    <xf numFmtId="0" fontId="2" fillId="0" borderId="0" xfId="0" applyFont="1" applyBorder="1"/>
    <xf numFmtId="0" fontId="11" fillId="0" borderId="0" xfId="0" applyFont="1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4" fillId="0" borderId="0" xfId="0" applyFont="1" applyFill="1"/>
    <xf numFmtId="49" fontId="19" fillId="0" borderId="2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1" fillId="0" borderId="0" xfId="5" applyFont="1"/>
    <xf numFmtId="0" fontId="15" fillId="22" borderId="2" xfId="5" applyFont="1" applyFill="1" applyBorder="1" applyAlignment="1">
      <alignment horizontal="center" vertical="center" wrapText="1"/>
    </xf>
    <xf numFmtId="0" fontId="11" fillId="0" borderId="2" xfId="5" applyFont="1" applyBorder="1" applyAlignment="1">
      <alignment horizontal="center" vertical="center" wrapText="1"/>
    </xf>
    <xf numFmtId="0" fontId="11" fillId="23" borderId="2" xfId="5" applyFont="1" applyFill="1" applyBorder="1" applyAlignment="1">
      <alignment horizontal="left" vertical="center" wrapText="1"/>
    </xf>
    <xf numFmtId="1" fontId="15" fillId="10" borderId="2" xfId="4" applyNumberFormat="1" applyFont="1" applyFill="1" applyBorder="1" applyAlignment="1">
      <alignment horizontal="center" vertical="center"/>
    </xf>
    <xf numFmtId="1" fontId="11" fillId="0" borderId="2" xfId="4" applyNumberFormat="1" applyFont="1" applyBorder="1" applyAlignment="1">
      <alignment horizontal="center" vertical="center"/>
    </xf>
    <xf numFmtId="1" fontId="11" fillId="6" borderId="2" xfId="4" applyNumberFormat="1" applyFont="1" applyFill="1" applyBorder="1" applyAlignment="1">
      <alignment vertical="center"/>
    </xf>
    <xf numFmtId="1" fontId="11" fillId="0" borderId="2" xfId="4" applyNumberFormat="1" applyFont="1" applyBorder="1" applyAlignment="1">
      <alignment vertical="center"/>
    </xf>
    <xf numFmtId="1" fontId="11" fillId="0" borderId="0" xfId="4" applyNumberFormat="1" applyFont="1" applyAlignment="1">
      <alignment horizontal="center" vertical="center"/>
    </xf>
    <xf numFmtId="1" fontId="11" fillId="0" borderId="0" xfId="4" applyNumberFormat="1" applyFont="1" applyAlignment="1">
      <alignment vertical="center"/>
    </xf>
    <xf numFmtId="0" fontId="4" fillId="0" borderId="0" xfId="0" applyFont="1"/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/>
    </xf>
    <xf numFmtId="187" fontId="11" fillId="0" borderId="0" xfId="0" applyNumberFormat="1" applyFont="1" applyFill="1" applyBorder="1" applyAlignment="1">
      <alignment horizontal="center" vertical="center"/>
    </xf>
    <xf numFmtId="187" fontId="2" fillId="0" borderId="0" xfId="0" applyNumberFormat="1" applyFont="1" applyBorder="1"/>
    <xf numFmtId="1" fontId="11" fillId="0" borderId="2" xfId="4" applyNumberFormat="1" applyFont="1" applyFill="1" applyBorder="1" applyAlignment="1">
      <alignment vertical="center"/>
    </xf>
    <xf numFmtId="1" fontId="11" fillId="24" borderId="2" xfId="4" applyNumberFormat="1" applyFont="1" applyFill="1" applyBorder="1" applyAlignment="1">
      <alignment vertical="center"/>
    </xf>
    <xf numFmtId="1" fontId="11" fillId="0" borderId="2" xfId="4" applyNumberFormat="1" applyFont="1" applyFill="1" applyBorder="1" applyAlignment="1">
      <alignment horizontal="center" vertical="center"/>
    </xf>
    <xf numFmtId="0" fontId="11" fillId="0" borderId="2" xfId="4" applyNumberFormat="1" applyFont="1" applyBorder="1" applyAlignment="1">
      <alignment horizontal="center" vertical="center"/>
    </xf>
    <xf numFmtId="0" fontId="11" fillId="0" borderId="2" xfId="4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top"/>
    </xf>
    <xf numFmtId="3" fontId="16" fillId="0" borderId="0" xfId="4" applyNumberFormat="1" applyFont="1" applyAlignment="1">
      <alignment horizontal="center" vertical="center"/>
    </xf>
    <xf numFmtId="3" fontId="15" fillId="14" borderId="2" xfId="4" applyNumberFormat="1" applyFont="1" applyFill="1" applyBorder="1" applyAlignment="1">
      <alignment horizontal="center" vertical="top" wrapText="1"/>
    </xf>
    <xf numFmtId="0" fontId="17" fillId="0" borderId="4" xfId="5" applyFont="1" applyBorder="1" applyAlignment="1">
      <alignment horizontal="center" vertical="center"/>
    </xf>
    <xf numFmtId="0" fontId="15" fillId="22" borderId="2" xfId="5" applyFont="1" applyFill="1" applyBorder="1" applyAlignment="1">
      <alignment horizontal="center" vertical="center" wrapText="1"/>
    </xf>
    <xf numFmtId="1" fontId="15" fillId="13" borderId="2" xfId="4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187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</cellXfs>
  <cellStyles count="6">
    <cellStyle name="Normal" xfId="0" builtinId="0"/>
    <cellStyle name="Normal 2" xfId="3"/>
    <cellStyle name="Normal 3" xfId="4"/>
    <cellStyle name="Normal 4" xfId="5"/>
    <cellStyle name="ปกติ_MTEF-FORM" xfId="1"/>
    <cellStyle name="ปกติ_รวมแผนงานขจัดความยากจน สชป.4" xfId="2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externalLink" Target="externalLinks/externalLink76.xml"/><Relationship Id="rId89" Type="http://schemas.openxmlformats.org/officeDocument/2006/relationships/externalLink" Target="externalLinks/externalLink8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87" Type="http://schemas.openxmlformats.org/officeDocument/2006/relationships/externalLink" Target="externalLinks/externalLink79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externalLink" Target="externalLinks/externalLink74.xml"/><Relationship Id="rId90" Type="http://schemas.openxmlformats.org/officeDocument/2006/relationships/theme" Target="theme/theme1.xml"/><Relationship Id="rId19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85" Type="http://schemas.openxmlformats.org/officeDocument/2006/relationships/externalLink" Target="externalLinks/externalLink7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externalLink" Target="externalLinks/externalLink75.xml"/><Relationship Id="rId88" Type="http://schemas.openxmlformats.org/officeDocument/2006/relationships/externalLink" Target="externalLinks/externalLink80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Relationship Id="rId10" Type="http://schemas.openxmlformats.org/officeDocument/2006/relationships/externalLink" Target="externalLinks/externalLink2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externalLink" Target="externalLinks/externalLink73.xml"/><Relationship Id="rId86" Type="http://schemas.openxmlformats.org/officeDocument/2006/relationships/externalLink" Target="externalLinks/externalLink7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3611;&#3599;&#3636;&#3610;&#3633;&#3605;&#3636;&#3585;&#3634;&#3619;-3/My%20Documents/Chat/&#3586;&#3629;&#3629;&#3609;&#3640;&#3597;&#3634;&#3605;&#3651;&#3594;&#3657;&#3614;&#3607;.&#3611;&#3656;&#3634;/REPOR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MSOFFICE\EXCEL\D-TG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erver_cp6/site/danai/D-PH.S42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erver_cp6/site/&#3594;&#3585;&#3626;.1/&#3607;&#3640;&#3656;&#3591;&#3585;&#3619;&#3632;&#3606;&#3636;&#3609;&#3609;&#3619;&#3632;&#3618;&#3632;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TEMP/DI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3591;&#3634;&#3609;%20spec-mp\&#3629;&#3633;&#3605;&#3619;&#3634;&#3619;&#3634;&#3588;&#3634;&#3585;&#3621;&#3634;&#3591;&#3591;&#3634;&#3609;&#3629;&#3656;&#3634;&#3591;&#3627;&#3657;&#3623;&#3618;&#3619;&#3634;&#3585;&#3652;&#3617;&#3657;&#3649;&#3614;&#3619;&#365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INSTAL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1L/CRC1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RMC/CHKRM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1L/DRP1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LINKSTATION/PSP_LinkStation/&#3591;&#3610;&#3611;&#3619;&#3632;&#3617;&#3634;&#3603;&#3611;&#3637;2560/MTEF/&#3626;&#3594;&#3611;.13/MTEF_&#3626;&#3594;&#3611;.13_581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~1\Admin\LOCALS~1\Temp\Rar$DI00.203\breakdown_v5.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1RST/CRC1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1L/SPILLX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RMC/CUL_RM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1L/FTO1L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RMC/RDCR_R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1RST/FTO1R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1RST/HR1R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RMC/CHKDRP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RMC/PIL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1RST/RDCR1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iii/d/&#3623;&#3637;&#3619;&#3632;/&#3604;&#3636;&#3609;&#3586;&#3640;&#3604;&#3621;&#3629;&#3585;&#3588;&#3621;&#3629;&#3591;%203%20RDC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1RST/TR1R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2R/BRD2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BOKOB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1RST/CUL1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Files-server/Department/&#3623;&#3636;&#3624;&#3623;&#3585;&#3619;&#3619;&#3617;/&#3607;&#3656;&#3634;&#3604;&#3656;&#3634;&#3609;/&#3619;&#3632;&#3610;&#3610;&#3626;&#3633;&#3597;&#3597;&#3634;3(final)/unitcost%20&#3626;&#3633;&#3597;&#3597;&#3634;3/BOQ&#3626;&#3633;&#3597;&#3597;&#3634;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2R/CRC2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om3/driveC%20COM3/&#3586;&#3609;&#3634;&#3604;&#3585;&#3621;&#3634;&#3591;/&#3611;&#3619;&#3632;&#3617;&#3634;&#3603;&#3585;&#3634;&#3619;/&#3649;&#3617;&#3656;&#3611;&#3619;&#3632;&#3592;&#3633;&#3609;&#3605;&#3660;/&#3611;&#3617;&#3585;.&#3629;&#3657;&#3634;&#3618;&#3649;&#3604;&#3591;&#3585;&#3621;&#3640;&#3656;&#3617;2/&#3611;&#3617;&#3585;.&#3607;&#3656;&#3634;&#3648;&#3626;&#3621;&#3634;&#3585;&#3621;&#3640;&#3656;&#3617;3/&#3611;&#3617;&#3585;&#3607;&#3656;&#3634;&#3648;&#3626;&#3621;&#3634;&#3592;&#3657;&#3634;&#3591;&#3648;&#3627;&#3617;&#3634;&#3607;&#3633;&#3657;&#3591;&#3627;&#3617;&#3604;&#3611;&#3637;4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&#3619;&#3634;&#3618;&#3621;&#3632;&#3648;&#3629;&#3637;&#3618;&#3604;&#3585;&#3634;&#3619;&#3611;&#3619;&#3633;&#3610;&#3649;&#3612;&#3609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RMC/FTO_RM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reeAgent%20GoFlex%20Drive\chongkae\&#3611;&#3619;&#3632;&#3617;&#3634;&#3603;&#3585;&#3634;&#3619;\&#3611;&#3619;&#3632;&#3617;&#3634;&#3603;&#3585;&#3634;&#3619;58\&#3607;&#3619;&#3610;&#3611;&#3634;&#3585;&#3588;&#3621;&#3629;&#3591;13&#3586;&#3623;&#3634;\&#3607;&#3656;&#3629;&#3619;&#3632;&#3610;&#3634;&#3618;&#3609;&#3657;&#3635;&#3611;&#3634;&#3585;&#3588;&#3621;&#3629;&#3591;&#3626;&#3656;&#3591;&#3609;&#3657;&#3635;13&#3586;&#3623;&#3634;(&#3605;&#3657;&#3609;&#3607;&#3640;&#3609;&#3591;&#3634;&#3609;&#3607;&#3635;&#3648;&#3629;&#3591;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erver_cp6/site/YUT/D-PH.S42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ERVER_CP6/SITE/&#3594;&#3588;&#3626;.3/D-PH.S42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My%20Documents\BLUE%20ZONE%2058\&#3591;&#3634;&#3609;&#3594;&#3621;&#3611;&#3619;&#3632;&#3607;&#3634;&#3609;\&#3649;&#3612;&#3609;&#3610;&#3657;&#3634;&#3609;&#3605;&#3634;&#3585;&#3649;&#3604;&#360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erver_cp6/site/&#3594;&#3585;&#3626;.1/KLA/&#3613;&#3634;&#3618;&#3627;&#3657;&#3623;&#3618;&#3588;&#3621;&#3640;&#3617;%2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;&#3638;&#3585;&#3629;&#3610;&#3619;&#3617;54\&#3649;&#3610;&#3610;&#3585;10-1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&#3591;&#3634;&#3609;&#3592;&#3658;&#3629;&#3604;\&#3592;&#3658;&#3629;&#3604;%203\&#3649;&#3612;&#3609;&#3592;&#3633;&#3604;&#3595;&#3639;&#3657;&#3629;-&#3592;&#3633;&#3604;&#3592;&#3657;&#3634;&#3591;%20&#3650;&#3611;&#3656;&#3591;&#3617;&#3632;&#3626;&#3633;&#3591;%20&#3611;&#3637;%205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luezone\Blue%20Excel\&#3629;&#3656;&#3634;&#3591;&#3610;&#3657;&#3634;&#3609;&#3614;&#3640;&#3618;&#3634;&#3591;44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om3/driveC%20COM3/&#3586;&#3609;&#3634;&#3604;&#3585;&#3621;&#3634;&#3591;/&#3611;&#3619;&#3632;&#3617;&#3634;&#3603;&#3585;&#3634;&#3619;/&#3649;&#3617;&#3656;&#3611;&#3619;&#3632;&#3592;&#3633;&#3609;&#3605;&#3660;/&#3611;&#3617;&#3585;.&#3607;&#3640;&#3656;&#3591;&#3648;&#3588;&#3621;&#3655;&#3604;&#3585;&#3621;&#3640;&#3656;&#3617;3/&#3611;&#3617;&#3585;.%20&#3627;&#3657;&#3623;&#3618;&#3614;&#3640;&#3648;&#3586;&#3655;&#3617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RMC/CULX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1L/FTO1L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itthichai/data/E-Links/links-form/Form-comm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Uthaiwut\Downloads\&#3588;&#3635;&#3586;&#3629;&#3605;&#3633;&#3657;&#3591;&#3591;&#3610;&#3611;&#3619;&#3632;&#3617;&#3634;&#3603;&#3611;&#3637;60\60%20&#3619;&#3623;&#3617;&#3612;&#3621;%203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2R/FTO2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RMC/DRP_R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Files-server/Department/&#3591;&#3634;&#3609;&#3607;&#3633;&#3657;&#3591;&#3627;&#3617;&#3604;/&#3591;&#3634;&#3609;&#3611;&#3619;&#3632;&#3617;&#3634;&#3603;&#3619;&#3634;&#3588;&#3634;&#3650;&#3588;&#3619;&#3591;&#3585;&#3634;&#3619;&#3605;&#3656;&#3634;&#3591;&#3654;/&#3650;&#3588;&#3591;&#3585;&#3634;&#3619;&#3648;&#3586;&#3639;&#3656;&#3629;&#3609;&#3585;&#3636;&#3656;&#3623;&#3588;&#3629;&#3627;&#3617;&#3634;/&#3591;&#3634;&#3609;&#3648;&#3627;&#3617;&#3634;&#3619;&#3623;&#3617;&#3585;&#3636;&#3656;&#3623;&#3588;&#3629;&#3627;&#3617;&#3634;/MSOffice/Excel/project41/extimate41/grang/chol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1L/HR1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613;&#3634;&#3618;&#3610;&#3657;&#3634;&#3609;&#3588;&#3634;1\Copy%20of%20&#3611;&#3619;&#3632;&#3617;&#3634;&#3603;&#3585;&#3634;&#3619;\&#3611;&#3617;&#3585;.&#3629;&#3656;&#3634;&#3591;&#3631;&#3610;&#3657;&#3634;&#3609;&#3607;&#3640;&#3656;&#3591;&#3648;&#3627;&#3637;&#3618;&#3591;%20SPILLWAY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aitoon/c/work/&#3611;&#3617;&#3585;/ASPL44/&#3611;&#3617;&#3585;&#3621;&#3635;&#3609;&#3657;&#3635;&#3648;&#3588;&#3655;&#3617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ob_Group\Group_5\&#3611;&#3619;&#3632;&#3617;&#3634;&#3603;&#3585;&#3634;&#3619;1\Copy%20of%20&#3611;&#3619;&#3632;&#3617;&#3634;&#3603;&#3585;&#3634;&#3619;\&#3629;&#3656;&#3634;&#3591;&#3631;&#3621;&#3635;&#3607;&#3619;&#3634;&#3618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3585;&#3657;&#3629;&#3618;/&#3613;&#3611;&#3588;.&#3594;&#3611;.13/MyData/&#3651;&#3594;&#3657;&#3619;&#3656;&#3623;&#3617;&#3585;&#3633;&#3609;/MTEF53-59/521013MTEF5259_c3_Web.xls_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&#3626;&#3656;&#3623;&#3609;&#3611;&#3599;&#3636;&#3610;&#3633;&#3605;&#3636;&#3585;&#3634;&#3619;&#3611;&#3637;47\&#3611;&#3619;&#3632;&#3617;&#3634;&#3603;&#3585;&#3634;&#3619;&#3611;&#3637;%2047%20&#3585;&#3656;&#3629;&#3626;&#3619;&#3657;&#3634;&#3591;%202\&#3591;&#3634;&#3609;&#3585;&#3626;.1\03.&#3619;&#3632;&#3610;&#3610;&#3626;&#3656;&#3591;&#3609;&#3657;&#3635;&#3629;&#3634;&#3588;&#3634;&#3619;&#3629;&#3633;&#3604;&#3609;&#3657;&#3635;&#3610;&#3657;&#3634;&#3609;&#3607;&#3640;&#3656;&#3591;&#3618;&#3629;%20(10%20&#3621;&#3657;&#3634;&#3609;)\02.Unit%20cost\U.C.&#3648;&#3629;&#3591;%20&#3607;&#3618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ran_v2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611;&#3619;&#3632;&#3617;&#3634;&#3603;&#3619;&#3634;&#3588;&#3634;&#3591;&#3634;&#3609;&#3606;&#3609;&#3609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erver_cp6/site/MSOFFICE/EXCEL/D-HD.S42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e43\&#3609;&#3617;.(&#3607;&#3656;&#3629;(7,&#3626;),&#3610;,&#3611;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e02/d/&#3611;&#3619;&#3632;&#3617;&#3634;&#3603;&#3585;&#3634;&#3619;&#3611;&#3637;%2046(&#3648;&#3624;&#3585;&#3626;&#3636;&#3607;&#3608;&#3636;&#3660;)/&#3613;&#3634;&#3618;&#3610;&#3657;&#3634;&#3609;&#3648;&#3607;&#3623;&#3626;&#3636;&#3607;&#3608;&#3636;&#3660;(&#3592;&#3657;&#3634;&#3591;&#3648;&#3627;&#3617;&#3634;)/&#3619;&#3634;&#3618;&#3585;&#3634;&#3619;&#3588;&#3635;&#3609;&#3623;&#3603;&#3648;&#3607;&#3623;&#3626;&#3636;&#3607;&#3608;&#3636;&#3660;/&#3619;&#3632;&#3610;&#3610;&#3611;&#3637;&#3585;&#3648;&#3627;&#3609;&#3639;&#3629;/&#3649;&#3610;&#3610;&#3615;&#3629;&#3619;&#3660;&#3617;%20&#3594;&#3611;325/CO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Documents%20and%20Settings\compaq\My%20Documents\&#3611;&#3617;&#3585;.&#3627;&#3634;&#3604;&#3626;&#3657;&#3617;&#3649;&#3611;&#3657;&#3609;%202549\&#3607;&#3609;&#3591;&#3624;&#3633;&#3585;&#3604;&#3636;&#3660;\&#3607;&#3635;&#3609;&#3610;&#3604;&#3636;&#3609;&#3588;&#3621;&#3629;&#3591;&#3597;&#3623;&#3609;(&#3592;&#3657;&#3634;&#3591;&#3648;&#3627;&#3617;&#3634;)\02.Unit%20cost\U.C%20&#3591;&#3634;&#3609;&#3592;&#3657;&#3634;&#3591;&#3648;&#3627;&#3617;&#3634;%20&#3588;&#3597;.47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My%20Documents\&#3649;&#3615;&#3657;&#3617;&#3591;&#3634;&#3609;&#3585;&#3621;&#3640;&#3656;&#3617;%205\&#3611;&#3619;&#3632;&#3617;&#3634;&#3603;&#3585;&#3634;&#3619;\&#3611;&#3619;&#3632;&#3617;&#3634;&#3603;&#3585;&#3634;&#3619;&#3611;&#3637;2546\&#3591;&#3610;%20&#3585;&#3611;&#3619;\3.&#3613;&#3634;&#3618;&#3588;&#3621;&#3629;&#3591;&#3605;&#3632;&#3650;&#3585;%2046%20&#3651;&#3627;&#3617;&#3656;\Unit%20cost\unit%20cost%20&#3591;&#3634;&#3609;&#3592;&#3657;&#3634;&#3591;&#3648;&#3627;&#3617;&#3634;&#3605;&#3585;.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ob_Group\group_4\&#3627;&#3657;&#3623;&#3618;&#3607;&#3656;&#3634;&#3594;&#3657;&#3634;&#3591;\&#3611;&#3617;&#3585;.&#3627;&#3657;&#3623;&#3618;&#3607;&#3656;&#3634;&#3594;&#3657;&#3634;&#3591;(&#3592;&#3657;&#3634;&#3591;&#3648;&#3627;&#3617;&#3634;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3591;&#3634;&#3609;%20spec-mp\&#3619;&#3634;&#3588;&#3634;&#3650;&#3588;&#3619;&#3591;&#3585;&#3634;&#3619;&#3588;&#3594;&#3610;&#3634;&#3621;%20&#3621;&#3635;&#3611;&#3634;&#3591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hat\&#3586;&#3629;&#3629;&#3609;&#3640;&#3597;&#3634;&#3605;&#3651;&#3594;&#3657;&#3614;&#3607;.&#3611;&#3656;&#3634;\REPOR1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hat\&#3586;&#3629;&#3629;&#3609;&#3640;&#3597;&#3634;&#3605;&#3651;&#3594;&#3657;&#3614;&#3607;.&#3611;&#3656;&#3634;\REPOR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3623;&#3636;&#3624;&#3623;2/d/&#3648;&#3624;&#3585;&#3626;&#3636;&#3607;&#3608;&#3636;&#3660;%209%20&#3614;&#3618;%2047/SEKSITH/&#3623;&#3633;&#3591;&#3626;&#3617;&#3610;&#3641;&#3619;&#3603;&#3660;/&#3619;&#3634;&#3618;&#3585;&#3634;&#3619;&#3588;&#3635;&#3609;&#3623;&#3603;/&#3627;&#3633;&#3623;&#3591;&#3634;&#3609;&#3623;&#3633;&#3591;&#3626;&#3617;&#3610;&#3641;&#3619;&#3603;&#3660;(&#3649;&#3585;&#3657;&#3652;&#3586;&#3588;&#3619;&#3633;&#3657;&#3591;&#3607;&#3637;&#3656;%201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om3/driveC%20COM3/&#3586;&#3609;&#3634;&#3604;&#3585;&#3621;&#3634;&#3591;/&#3611;&#3619;&#3632;&#3617;&#3634;&#3603;&#3585;&#3634;&#3619;/&#3649;&#3617;&#3656;&#3611;&#3619;&#3632;&#3592;&#3633;&#3609;&#3605;&#3660;/&#3611;&#3617;&#3585;.&#3629;&#3657;&#3634;&#3618;&#3649;&#3604;&#3591;&#3585;&#3621;&#3640;&#3656;&#3617;2/&#3611;&#3617;&#3585;.&#3607;&#3656;&#3634;&#3648;&#3626;&#3621;&#3634;&#3585;&#3621;&#3640;&#3656;&#3617;3/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&#3619;&#3634;&#3618;&#3621;&#3632;&#3648;&#3629;&#3637;&#3618;&#3604;&#3585;&#3634;&#3619;&#3611;&#3619;&#3633;&#3610;&#3649;&#3612;&#3609;\Documents%20and%20Settings\sayan%20boonyanuson\My%20Documents\construction1\1&#3594;&#3611;&#3585;&#3621;&#3634;&#3591;\1-&#3623;&#3633;&#3591;&#3648;&#3605;&#3655;&#3609;\1001&#3611;&#3617;&#3585;\&#3623;&#3633;&#3591;&#3648;&#3605;&#3655;&#3609;46\BOKOB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91;&#3634;&#3609;&#3611;&#3637;44-45&#3623;&#3636;&#3621;&#3634;&#3624;\&#3611;&#3617;&#3585;.&#3594;&#3611;&#3621;.&#3649;&#3621;&#3632;&#3591;&#3634;&#3609;&#3607;&#3634;&#3591;&#3611;&#3637;%2045\&#3611;&#3617;&#3585;.&#3629;&#3657;&#3634;&#3618;&#3649;&#3604;&#3591;&#3585;&#3621;&#3640;&#3656;&#3617;2\&#3611;&#3617;&#3585;.%20&#3627;&#3657;&#3623;&#3618;&#3614;&#3640;&#3648;&#3586;&#3655;&#3617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OKOB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Wilaswork\&#3611;&#3617;&#3585;&#3649;&#3617;&#3656;&#3611;&#3619;&#3632;&#3592;&#3633;&#3609;&#3605;&#3660;\&#3611;&#3619;&#3632;&#3617;&#3634;&#3603;&#3585;&#3634;&#3619;&#3611;&#3637;47\WINDOWS\Desktop\&#3627;&#3609;&#3629;&#3591;&#3627;&#3591;&#3625;&#3660;\&#3611;&#3617;&#3585;.%20&#3627;&#3657;&#3623;&#3618;&#3614;&#3640;&#3648;&#3586;&#3655;&#3617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0.103.1.42/PSP_LinkStation/&#3591;&#3610;&#3585;&#3621;&#3634;&#3591;&#3616;&#3633;&#3618;&#3649;&#3621;&#3657;&#3591;&#3611;&#3637;%2048/&#3626;&#3619;&#3640;&#3611;&#3591;&#3634;&#3609;&#3616;&#3633;&#3618;&#3649;&#3621;&#3657;&#3591;48-Army%20(&#3619;&#3634;&#3618;&#3621;&#3640;&#3656;&#3617;&#3609;&#3657;&#3635;)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&#3611;&#3617;&#3585;.&#3594;&#3611;&#3621;.&#3611;&#3637;2544\&#3618;&#3656;&#3634;&#3609;&#3595;&#3639;&#3656;&#3629;\BOKOB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&#3585;&#3621;&#3640;&#3656;&#3617;&#3591;&#3634;&#3609;&#3623;&#3636;&#3624;&#3623;&#3585;&#3619;&#3619;&#3617;&#3610;&#3619;&#3636;&#3627;&#3634;&#3619;\&#3611;&#3619;&#3632;&#3617;&#3634;&#3603;&#3585;&#3634;&#3619;&#3611;&#3637;%20%202547\BOKO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Documents%20and%20Settings\Kanchit\My%20Documents\&#3611;&#3619;&#3632;&#3617;&#3634;&#3603;&#3585;&#3634;&#3619;\03.&#3611;&#3619;&#3632;&#3617;&#3634;&#3603;&#3585;&#3634;&#3619;&#3631;\05.&#3611;&#3619;&#3632;&#3617;&#3634;&#3603;&#3585;&#3634;&#3619;%20&#3611;&#3637;46\&#3591;&#3610;%20&#3611;&#3594;&#3604;\1.&#3613;&#3634;&#3618;&#3610;&#3657;&#3634;&#3609;&#3614;&#3633;&#3621;&#3623;&#3634;&#3621;%2046\Unit%20cost\unit%20cost%20%20&#3614;&#3623;.&#3591;&#3634;&#3609;&#3607;&#3635;&#3648;&#3629;&#3591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My%20Documents\&#3649;&#3615;&#3657;&#3617;&#3591;&#3634;&#3609;&#3585;&#3621;&#3640;&#3656;&#3617;%205\&#3611;&#3619;&#3632;&#3617;&#3634;&#3603;&#3585;&#3634;&#3619;\&#3605;&#3633;&#3623;&#3629;&#3618;&#3656;&#3634;&#3591;&#3611;&#3619;&#3632;&#3617;&#3634;&#3603;&#3585;&#3634;&#3619;&#3592;&#3657;&#3634;&#3591;&#3648;&#3627;&#3617;&#3634;\&#3611;&#3619;&#3632;&#3617;&#3634;&#3603;&#3585;&#3634;&#3619;%20&#3619;&#3618;&#3614;.%20&#3611;&#3619;&#3633;&#3610;&#3649;&#3612;&#3609;%2045\&#3594;&#3611;.3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rd2/c/PRASIT/2L/FTO2L5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erver_cp6/site/Bluezone/Blue%20Excel/BOKOB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591;&#3634;&#3609;&#3611;&#3637;48\&#3649;&#3612;&#3609;&#3591;&#3634;&#3609;&#3619;&#3632;&#3618;&#3632;&#3618;&#3634;&#3623;\LP_NOW\zzx\&#3585;&#3619;&#3632;&#3605;&#3640;&#3657;&#3609;&#3648;&#3624;&#3619;&#3625;&#3600;&#3585;&#3636;&#3592;45\&#3585;&#3619;&#3632;&#3605;&#3640;&#3657;&#3609;&#3648;&#3624;&#3619;&#3625;&#3600;&#3585;&#3636;&#3592;_&#3611;&#3619;&#3633;&#3610;&#3611;&#3619;&#3640;&#3591;&#3594;&#3611;&#3648;&#3621;&#3655;&#3585;_OK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3611;&#3599;&#3636;&#3610;&#3633;&#3605;&#3636;&#3585;&#3634;&#3619;-3/My%20Documents/adb/spar&#3585;&#3619;&#3617;/money4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1-ผ2 (2538)"/>
      <sheetName val="กต.ผง.51-2"/>
      <sheetName val="กต.ผง.51-2 (2)"/>
      <sheetName val="กันเหลื่อม,กันขยาย"/>
      <sheetName val="รูปตัดดินขุด"/>
      <sheetName val="unit-cost"/>
      <sheetName val="เข็มพืด(กส.)"/>
      <sheetName val="คอนกรีต SW"/>
      <sheetName val="ดินขุดML"/>
      <sheetName val="ดินขุดM1R"/>
      <sheetName val="ผ1-ผ2_(2538)"/>
      <sheetName val="กต_ผง_51-2"/>
      <sheetName val="กต_ผง_51-2_(2)"/>
      <sheetName val="รูปตัด-สูบน้ำ(ระหว่าง)"/>
      <sheetName val="12.ภาค"/>
      <sheetName val="10.ลักษณะงาน"/>
      <sheetName val="9.ประเภทงาน"/>
      <sheetName val="8.ผลผลิตโครงการ"/>
      <sheetName val="7.ยุทธศาสตร์"/>
      <sheetName val="4.จังหวัด"/>
      <sheetName val="3.อำเภอ"/>
      <sheetName val="2.ตำบล"/>
      <sheetName val="1.สำนัก-กอง"/>
      <sheetName val="16.สถานะดำเนินการ"/>
      <sheetName val="25.ความจำเป็นของการดำเนินการ"/>
      <sheetName val="6.ลุ่มน้ำย่อย"/>
      <sheetName val="26.หน่วยงานรับผิดชอบ"/>
      <sheetName val="SECTION"/>
      <sheetName val="ปลูกหญ้า"/>
      <sheetName val="ผ1-ผ2_(2538)1"/>
      <sheetName val="กต_ผง_51-21"/>
      <sheetName val="กต_ผง_51-2_(2)1"/>
      <sheetName val="เข็มพืด(กส_)"/>
      <sheetName val="คอนกรีต_SW"/>
      <sheetName val="12_ภาค"/>
      <sheetName val="10_ลักษณะงาน"/>
      <sheetName val="9_ประเภทงาน"/>
      <sheetName val="8_ผลผลิตโครงการ"/>
      <sheetName val="7_ยุทธศาสตร์"/>
      <sheetName val="4_จังหวัด"/>
      <sheetName val="3_อำเภอ"/>
      <sheetName val="2_ตำบล"/>
      <sheetName val="1_สำนัก-กอง"/>
      <sheetName val="16_สถานะดำเนินการ"/>
      <sheetName val="25_ความจำเป็นของการดำเนินการ"/>
      <sheetName val="6_ลุ่มน้ำย่อย"/>
      <sheetName val="26_หน่วยงานรับผิดชอบ"/>
      <sheetName val="ผ1-ผ2_(2538)4"/>
      <sheetName val="กต_ผง_51-24"/>
      <sheetName val="กต_ผง_51-2_(2)4"/>
      <sheetName val="เข็มพืด(กส_)3"/>
      <sheetName val="คอนกรีต_SW3"/>
      <sheetName val="12_ภาค3"/>
      <sheetName val="10_ลักษณะงาน3"/>
      <sheetName val="9_ประเภทงาน3"/>
      <sheetName val="8_ผลผลิตโครงการ3"/>
      <sheetName val="7_ยุทธศาสตร์3"/>
      <sheetName val="4_จังหวัด3"/>
      <sheetName val="3_อำเภอ3"/>
      <sheetName val="2_ตำบล3"/>
      <sheetName val="1_สำนัก-กอง3"/>
      <sheetName val="16_สถานะดำเนินการ3"/>
      <sheetName val="25_ความจำเป็นของการดำเนินการ3"/>
      <sheetName val="6_ลุ่มน้ำย่อย3"/>
      <sheetName val="26_หน่วยงานรับผิดชอบ3"/>
      <sheetName val="ผ1-ผ2_(2538)2"/>
      <sheetName val="กต_ผง_51-22"/>
      <sheetName val="กต_ผง_51-2_(2)2"/>
      <sheetName val="เข็มพืด(กส_)1"/>
      <sheetName val="คอนกรีต_SW1"/>
      <sheetName val="12_ภาค1"/>
      <sheetName val="10_ลักษณะงาน1"/>
      <sheetName val="9_ประเภทงาน1"/>
      <sheetName val="8_ผลผลิตโครงการ1"/>
      <sheetName val="7_ยุทธศาสตร์1"/>
      <sheetName val="4_จังหวัด1"/>
      <sheetName val="3_อำเภอ1"/>
      <sheetName val="2_ตำบล1"/>
      <sheetName val="1_สำนัก-กอง1"/>
      <sheetName val="16_สถานะดำเนินการ1"/>
      <sheetName val="25_ความจำเป็นของการดำเนินการ1"/>
      <sheetName val="6_ลุ่มน้ำย่อย1"/>
      <sheetName val="26_หน่วยงานรับผิดชอบ1"/>
      <sheetName val="ผ1-ผ2_(2538)3"/>
      <sheetName val="กต_ผง_51-23"/>
      <sheetName val="กต_ผง_51-2_(2)3"/>
      <sheetName val="เข็มพืด(กส_)2"/>
      <sheetName val="คอนกรีต_SW2"/>
      <sheetName val="12_ภาค2"/>
      <sheetName val="10_ลักษณะงาน2"/>
      <sheetName val="9_ประเภทงาน2"/>
      <sheetName val="8_ผลผลิตโครงการ2"/>
      <sheetName val="7_ยุทธศาสตร์2"/>
      <sheetName val="4_จังหวัด2"/>
      <sheetName val="3_อำเภอ2"/>
      <sheetName val="2_ตำบล2"/>
      <sheetName val="1_สำนัก-กอง2"/>
      <sheetName val="16_สถานะดำเนินการ2"/>
      <sheetName val="25_ความจำเป็นของการดำเนินการ2"/>
      <sheetName val="6_ลุ่มน้ำย่อย2"/>
      <sheetName val="26_หน่วยงานรับผิดชอบ2"/>
      <sheetName val="คำชี้แจง"/>
      <sheetName val="ชป.325"/>
      <sheetName val="แผนงาน"/>
      <sheetName val="รายละเอียด"/>
      <sheetName val="02รายละเอียดการคำนวณปรับใหม (2)"/>
      <sheetName val="รายละเอียดราคา"/>
      <sheetName val="สรุปขุดลอก (หลัขุด) (2)"/>
      <sheetName val="Sheet1"/>
      <sheetName val="สรุปขุดลอก (หลัขุด)"/>
      <sheetName val="ค่าระดับ"/>
      <sheetName val="สรุปขุดลอก"/>
      <sheetName val="ราคากลาง"/>
      <sheetName val="0+000"/>
      <sheetName val="0+200"/>
      <sheetName val="0+400"/>
      <sheetName val="0+600"/>
      <sheetName val="0+800"/>
      <sheetName val="1+000"/>
      <sheetName val="1+200"/>
      <sheetName val="1+400"/>
      <sheetName val="1+600"/>
      <sheetName val="1+800"/>
      <sheetName val="2+000"/>
      <sheetName val="2+200"/>
      <sheetName val="2+400"/>
      <sheetName val="2+600"/>
      <sheetName val="2+800"/>
      <sheetName val="3+000"/>
      <sheetName val="3+200 "/>
      <sheetName val="3+400"/>
      <sheetName val="3+600"/>
      <sheetName val="3+800"/>
      <sheetName val="4+000"/>
      <sheetName val="4+200"/>
      <sheetName val="4+400"/>
      <sheetName val="4+600"/>
      <sheetName val="4+800"/>
      <sheetName val="5+000 "/>
      <sheetName val="5+200"/>
      <sheetName val="5+400"/>
      <sheetName val="5+600"/>
      <sheetName val="5+800"/>
      <sheetName val="6+000"/>
      <sheetName val="6+200"/>
      <sheetName val="6+400"/>
      <sheetName val="6+600"/>
      <sheetName val="น้ำมัน"/>
      <sheetName val="แผนที่"/>
      <sheetName val="Sheet2"/>
      <sheetName val="2558"/>
      <sheetName val="2559"/>
      <sheetName val="2560"/>
      <sheetName val="2561"/>
      <sheetName val="2562"/>
      <sheetName val="table แจ้งปริมาณงาและราคา(BOQ)"/>
      <sheetName val="แผนงาน+ข้อมูลงาน"/>
      <sheetName val="คำชี้แจง(ข้อมูลงาน)"/>
      <sheetName val="2.คำชี้แจง"/>
      <sheetName val="3.แบบ ปมก.ปก"/>
      <sheetName val="3.1 ฟอร์ม ชป.325 "/>
      <sheetName val="3.2-3.3 รายละเอืยดสรุปงบประมาณ"/>
      <sheetName val="3.4-(1)แผนงาน"/>
      <sheetName val="3.4-(2)แผนเงิน"/>
      <sheetName val="3.5.1รายละเอียด-จ้างเหมา"/>
      <sheetName val="3.5.1(1)จ้างเหมา-Factor F ชป."/>
      <sheetName val="3.5.1(2)จ้างเหมา-Factor Fงานทาง"/>
      <sheetName val="Rate data ทำเอง"/>
      <sheetName val="3.5.2รายละเอียด-ทำเอง"/>
      <sheetName val="3.6รคน.ค่าจ้างชั่วคราวทำเอง"/>
      <sheetName val="3.7ใบแจ้งปริมาณงานและราคา(BOQ)"/>
      <sheetName val="3.8ทำเอง-ชป."/>
      <sheetName val="3.8ทำเอง-ท่อเหลี่ยม"/>
      <sheetName val="3.8ทำเอง-ไม่มี"/>
      <sheetName val="3.9Factor F(งานจ้างเหมา)"/>
      <sheetName val="3.9ค่าอำนวยการ(งานทำเอง)"/>
      <sheetName val="3.10 1 แผ่น 1 โครงการ"/>
      <sheetName val="3.11แผนที่ 50000"/>
      <sheetName val="3.12รูปภาพ 1"/>
      <sheetName val="4.ราคาน้ำมัน"/>
      <sheetName val="4.1รายการคำนวณอัตราราคางาน"/>
      <sheetName val="4.2แผนที่แสดงระยะทางSSK."/>
      <sheetName val="4.2-(1)อัตราค่าขนssk.- donghula"/>
      <sheetName val="4.3 ต.1 ราคางานดินจ้างเหมา"/>
      <sheetName val="4.3 ต.1 ราคางานดินดำเนินเอง "/>
      <sheetName val="4.3 ต.2 ราคางานคอนกรีต "/>
      <sheetName val="4.3 ต.3 ราคางานไม้"/>
      <sheetName val="4.3 ต.4 ราคางานท่อ คสล."/>
      <sheetName val="เล่มที่ 3"/>
      <sheetName val="5.รายการคำนวณปริมาณงาน"/>
      <sheetName val="5.1สรุป"/>
      <sheetName val="2.ตัวอย่าง จาก นม."/>
      <sheetName val="182588 1"/>
      <sheetName val="182588 1 (2)"/>
      <sheetName val="S"/>
      <sheetName val="รายการแบบประกอบ"/>
      <sheetName val="งานปลูกหญ้า"/>
      <sheetName val="งานนั่งร้านค้ำยัน"/>
      <sheetName val="R09_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ดินถมโซน 1"/>
      <sheetName val="ดินถมโซน 2"/>
      <sheetName val="ทำนบดิน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ดินถมโซน 1"/>
      <sheetName val="ดินถมโซน 2"/>
      <sheetName val="ทำนบดิน"/>
      <sheetName val="S-SP new"/>
      <sheetName val="C-SP new"/>
      <sheetName val="UNIT-PE"/>
      <sheetName val="ค่าขนส่งท่อ เหล็กเหนียวดำ"/>
      <sheetName val="UNIT-ท่อเหล็กเหนียวดำ"/>
      <sheetName val="อุปกรณ์ควบคุมน้ำ"/>
      <sheetName val="ราคาวัสดุ"/>
      <sheetName val="ประมาณการ"/>
      <sheetName val="หน้า ปมก"/>
      <sheetName val="กสย.11"/>
      <sheetName val="กสย.11.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ท่อลอดใต้คลอง"/>
      <sheetName val="อาคารทดน้ำ"/>
      <sheetName val="ท่อส่งน้ำเข้านา"/>
      <sheetName val="ทรบ."/>
      <sheetName val="ท่อลอดถนน"/>
      <sheetName val="อนุ ฯ"/>
      <sheetName val="หน้า ปมก"/>
      <sheetName val="KS12"/>
      <sheetName val="KS11-40"/>
      <sheetName val="ประมาณการ"/>
      <sheetName val="ราคาวัสดุ"/>
      <sheetName val="Sheet1"/>
      <sheetName val="ทำนบดิ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TEST"/>
      <sheetName val="หน้า ปมก"/>
    </sheetNames>
    <definedNames>
      <definedName name="Button22_Click"/>
      <definedName name="Button3_Click"/>
    </defined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งานดิน"/>
      <sheetName val="ตารางงานคอนกรีต"/>
      <sheetName val="วัสดุ"/>
      <sheetName val="Sheet3"/>
      <sheetName val="VB6"/>
      <sheetName val="อัตราราคากลางงานอ่างห้วยรากไม้แ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"/>
      <sheetName val="วัสดุ"/>
    </sheetNames>
    <definedNames>
      <definedName name="ChangeFarmTurnOutA"/>
      <definedName name="ChangeFTOB"/>
      <definedName name="okFtoa"/>
      <definedName name="okFtoB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C1L"/>
    </sheetNames>
    <definedNames>
      <definedName name="[pro-chkrc].F_trial"/>
      <definedName name="check_ele7_8_ele3" refersTo="#REF!"/>
      <definedName name="ChkRdCr"/>
      <definedName name="data_chk_rd_cr"/>
      <definedName name="ProChkRdCr.DeleteDetailDesign"/>
      <definedName name="ProChkRdCr.GotoSheet"/>
      <definedName name="ProChkRdCr.Move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RMC"/>
    </sheetNames>
    <definedNames>
      <definedName name="CheckCal"/>
      <definedName name="DataCheck"/>
      <definedName name="DataInputOfDesign.ControlWorkingOfProgram"/>
      <definedName name="ProCheck.Control"/>
      <definedName name="ProCheck.DeleteDetailDesign"/>
      <definedName name="ProCheck.GotoSheet"/>
      <definedName name="ProCheck.Move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1L"/>
    </sheetNames>
    <definedNames>
      <definedName name="ChkDrpCal"/>
      <definedName name="DataChkDrp"/>
      <definedName name="ProChkDrp.Control"/>
      <definedName name="ProChkDrp.DeleteDetailDesign"/>
      <definedName name="ProChkDrp.GotoSheet"/>
      <definedName name="ProChkDrp.Move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EFผลผลิต 1"/>
      <sheetName val="MTEFผลผลิต 2"/>
      <sheetName val="MTEFผลผลิต 3"/>
      <sheetName val="MTEFผลผลิต 4"/>
      <sheetName val="MTEF_สชป.13_581015"/>
    </sheetNames>
    <definedNames>
      <definedName name="collar" refersTo="#REF!"/>
      <definedName name="hhhhhhhhh" refersTo="#REF!"/>
      <definedName name="oe" refersTo="#REF!"/>
      <definedName name="sect_down" refersTo="#REF!"/>
      <definedName name="sill" refersTo="#REF!"/>
      <definedName name="uuuuuuuuuuuuuu" refersTo="#REF!"/>
      <definedName name="มาโคร72" refersTo="#REF!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เบื้องต้นโครงการ"/>
      <sheetName val="ตารางคอนกรีตและหิน"/>
      <sheetName val="ราคาวัสดุ"/>
      <sheetName val="F%และค่าขนส่ง"/>
      <sheetName val="ค่าชนส่ง(6ล้อ)"/>
      <sheetName val="ค่าขนส่ง(10ล้อ)"/>
      <sheetName val="ค่าขนส่ง(พ่วง)"/>
      <sheetName val="อัตราราคางานดิน"/>
      <sheetName val="อัตราราคางานทาง"/>
      <sheetName val="ราคางานระเบิดหิน"/>
      <sheetName val="บัญชีค่าแรงงาน"/>
      <sheetName val="ค่างานต้นทุน"/>
      <sheetName val="หมายเลขแบบ"/>
      <sheetName val="boq"/>
      <sheetName val="breakdown(อาคาร)"/>
      <sheetName val="breakdown(ชลประทาน)"/>
      <sheetName val="breakdown(ทาง-สะพาน-ท่อเหลี่ยม)"/>
      <sheetName val="breakdown(งานของฉัน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C1R"/>
    </sheetNames>
    <definedNames>
      <definedName name="control"/>
      <definedName name="DataChkRdCr"/>
      <definedName name="H_trial" refersTo="#REF!"/>
      <definedName name="MainA"/>
      <definedName name="ProChkRdCr.ChkRdCr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LLX"/>
    </sheetNames>
    <definedNames>
      <definedName name="ControlWorkingOfProgram"/>
    </defined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L_RM1"/>
    </sheetNames>
    <definedNames>
      <definedName name="Culvert"/>
      <definedName name="DataCulvert"/>
      <definedName name="ProCulvert.Control"/>
      <definedName name="ProCulvert.GotoSheet"/>
    </defined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End"/>
      <sheetName val="2+780"/>
      <sheetName val="2+760"/>
      <sheetName val="2+420"/>
      <sheetName val="2+400"/>
      <sheetName val="1+820"/>
      <sheetName val="1+800"/>
      <sheetName val="1+300"/>
      <sheetName val="1+280"/>
      <sheetName val="0+900"/>
      <sheetName val="0+880"/>
      <sheetName val="0+200"/>
      <sheetName val="0+180"/>
      <sheetName val="ProFto"/>
      <sheetName val="FtoA"/>
      <sheetName val="FtoB"/>
      <sheetName val="FtoDiaB"/>
      <sheetName val="FtoDiaA"/>
      <sheetName val="DataFto"/>
      <sheetName val="DetailFto"/>
      <sheetName val="fto_no"/>
      <sheetName val="no_fto"/>
      <sheetName val="FTO1LA"/>
    </sheetNames>
    <definedNames>
      <definedName name="data_fto" refersTo="#REF!" sheetId="22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End"/>
      <sheetName val="30+445.662"/>
      <sheetName val="23+141.715"/>
      <sheetName val="ProRoad"/>
      <sheetName val="DialogCal"/>
      <sheetName val="RoadA"/>
      <sheetName val="RoadB"/>
      <sheetName val="DetailA"/>
      <sheetName val="DetailB"/>
      <sheetName val="Data"/>
      <sheetName val="Control"/>
      <sheetName val="RDCR_RM"/>
      <sheetName val="no_fto"/>
    </sheetNames>
    <definedNames>
      <definedName name="data_road" refersTo="#REF!" sheetId="11"/>
      <definedName name="move_data" refersTo="#REF!" sheetId="11"/>
      <definedName name="sequence_road" refersTo="#REF!" sheetId="1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1R"/>
      <sheetName val="Control"/>
    </sheetNames>
    <definedNames>
      <definedName name="DataFto"/>
      <definedName name="ProFto.Control"/>
      <definedName name="ProFto.DeleteSheet"/>
    </defined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1R"/>
    </sheetNames>
    <definedNames>
      <definedName name="DataHead"/>
      <definedName name="MoveDetail"/>
      <definedName name="ProHead.Control"/>
      <definedName name="ProHead.DeleteSheet"/>
    </defined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DRPX"/>
    </sheetNames>
    <definedNames>
      <definedName name="DataInputOfDesign.MainControl"/>
    </defined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E"/>
    </sheetNames>
    <definedNames>
      <definedName name="DataPile"/>
      <definedName name="DeleteSheet"/>
      <definedName name="MoveData"/>
    </defined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DCR1R"/>
    </sheetNames>
    <definedNames>
      <definedName name="DataRoad"/>
      <definedName name="MainForCallDialog"/>
      <definedName name="ProRoad.Control"/>
      <definedName name="ProRoad.DeleteSheet"/>
      <definedName name="ProRoad.MoveDetail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Sheet1"/>
      <sheetName val="CODN9"/>
      <sheetName val="SECTION"/>
      <sheetName val="00-Intro"/>
      <sheetName val="01-สทนช.001"/>
      <sheetName val="02-Questionnaire"/>
      <sheetName val="03-WorkingSheet"/>
      <sheetName val="04-Result"/>
      <sheetName val="05-CopySheet"/>
      <sheetName val="Sheet3"/>
      <sheetName val="DropDown"/>
    </sheetNames>
    <sheetDataSet>
      <sheetData sheetId="0" refreshError="1"/>
      <sheetData sheetId="1">
        <row r="1">
          <cell r="C1" t="str">
            <v xml:space="preserve">               Coordinates</v>
          </cell>
        </row>
      </sheetData>
      <sheetData sheetId="2" refreshError="1">
        <row r="1">
          <cell r="C1" t="str">
            <v xml:space="preserve">               Coordinates</v>
          </cell>
        </row>
        <row r="6">
          <cell r="D6">
            <v>0</v>
          </cell>
          <cell r="E6">
            <v>167</v>
          </cell>
        </row>
        <row r="7">
          <cell r="D7">
            <v>9</v>
          </cell>
          <cell r="E7">
            <v>164.3</v>
          </cell>
        </row>
        <row r="8">
          <cell r="D8">
            <v>16</v>
          </cell>
          <cell r="E8">
            <v>167</v>
          </cell>
        </row>
        <row r="9">
          <cell r="D9">
            <v>11.4</v>
          </cell>
          <cell r="E9">
            <v>162</v>
          </cell>
        </row>
        <row r="10">
          <cell r="D10">
            <v>8.4</v>
          </cell>
          <cell r="E10">
            <v>162</v>
          </cell>
        </row>
        <row r="11">
          <cell r="D11">
            <v>0</v>
          </cell>
          <cell r="E11">
            <v>167</v>
          </cell>
        </row>
      </sheetData>
      <sheetData sheetId="3" refreshError="1"/>
      <sheetData sheetId="4"/>
      <sheetData sheetId="5">
        <row r="6">
          <cell r="D6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1R"/>
    </sheetNames>
    <definedNames>
      <definedName name="DataTail"/>
      <definedName name="ProTail.Control"/>
      <definedName name="ProTail.DeleteDetailDesign"/>
      <definedName name="ProTail.DeleteSheet"/>
      <definedName name="ProTail.GotoSheet"/>
      <definedName name="ProTail.Move"/>
      <definedName name="ProTail.MoveDetail"/>
      <definedName name="TailCal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D2R"/>
    </sheetNames>
    <definedNames>
      <definedName name="DataWalkBrid"/>
      <definedName name="ProWalkBridge.Control"/>
      <definedName name="ProWalkBridge.DeleteDetailDesign"/>
      <definedName name="ProWalkBridge.GotoSheet"/>
      <definedName name="ProWalkBridge.Move"/>
      <definedName name="sequence_walkbrid"/>
      <definedName name="WalkBridge"/>
    </defined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อนกรีต SW"/>
      <sheetName val="BOKOB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  <sheetName val="Purchase Order"/>
      <sheetName val="Customize Your Purchase Order"/>
      <sheetName val="Main Sum (Hotel &amp; Residences)"/>
      <sheetName val="Cost Data"/>
      <sheetName val="Material"/>
      <sheetName val="2_3_1 อาคาร"/>
      <sheetName val="EXF"/>
      <sheetName val="Progress-All"/>
      <sheetName val="C(1)"/>
      <sheetName val="D&amp;E(1)"/>
      <sheetName val="สรุปราคา (EMC)"/>
      <sheetName val="cov-estimate"/>
      <sheetName val="Cost_Categories"/>
      <sheetName val="AutoOpen_Stub_Data"/>
      <sheetName val="Intl_Data_Table"/>
      <sheetName val="HVAC"/>
      <sheetName val="Purchase_Order"/>
      <sheetName val="Customize_Your_Purchase_Order"/>
      <sheetName val="SH-D"/>
      <sheetName val="basic rate"/>
      <sheetName val="ค่าวัสดุ"/>
      <sheetName val="Main_Sum_(Hotel_&amp;_Residences)"/>
      <sheetName val="Cost_Data"/>
      <sheetName val="2_3_1_อาคาร"/>
      <sheetName val="สรุปราคา_(EMC)"/>
      <sheetName val="INVOICEprototype1"/>
      <sheetName val="List"/>
      <sheetName val="SH-G"/>
      <sheetName val="SH-C"/>
      <sheetName val="Mat"/>
      <sheetName val="PRICE LIST"/>
      <sheetName val="BOX Cryostat Details"/>
      <sheetName val="Driver Linac Layout"/>
      <sheetName val="Inputs"/>
      <sheetName val="Magnet Details"/>
      <sheetName val="MASTER"/>
      <sheetName val="Assumption"/>
      <sheetName val="AutoOpen_Stub_Data3"/>
      <sheetName val="Intl_Data_Table3"/>
      <sheetName val="Purchase_Order3"/>
      <sheetName val="Customize_Your_Purchase_Order3"/>
      <sheetName val="Main_Sum_(Hotel_&amp;_Residences)3"/>
      <sheetName val="Cost_Data3"/>
      <sheetName val="2_3_1_อาคาร3"/>
      <sheetName val="สรุปราคา_(EMC)3"/>
      <sheetName val="basic_rate2"/>
      <sheetName val="PRICE_LIST2"/>
      <sheetName val="BOX_Cryostat_Details2"/>
      <sheetName val="Driver_Linac_Layout2"/>
      <sheetName val="Magnet_Details2"/>
      <sheetName val="AutoOpen_Stub_Data1"/>
      <sheetName val="Intl_Data_Table1"/>
      <sheetName val="Purchase_Order1"/>
      <sheetName val="Customize_Your_Purchase_Order1"/>
      <sheetName val="Main_Sum_(Hotel_&amp;_Residences)1"/>
      <sheetName val="Cost_Data1"/>
      <sheetName val="2_3_1_อาคาร1"/>
      <sheetName val="สรุปราคา_(EMC)1"/>
      <sheetName val="basic_rate"/>
      <sheetName val="PRICE_LIST"/>
      <sheetName val="BOX_Cryostat_Details"/>
      <sheetName val="Driver_Linac_Layout"/>
      <sheetName val="Magnet_Details"/>
      <sheetName val="AutoOpen_Stub_Data2"/>
      <sheetName val="Intl_Data_Table2"/>
      <sheetName val="Purchase_Order2"/>
      <sheetName val="Customize_Your_Purchase_Order2"/>
      <sheetName val="Main_Sum_(Hotel_&amp;_Residences)2"/>
      <sheetName val="Cost_Data2"/>
      <sheetName val="2_3_1_อาคาร2"/>
      <sheetName val="สรุปราคา_(EMC)2"/>
      <sheetName val="basic_rate1"/>
      <sheetName val="PRICE_LIST1"/>
      <sheetName val="BOX_Cryostat_Details1"/>
      <sheetName val="Driver_Linac_Layout1"/>
      <sheetName val="Magnet_Details1"/>
      <sheetName val="Cover"/>
      <sheetName val=""/>
      <sheetName val="DETAIL "/>
      <sheetName val="SUM-AIR-Submit"/>
      <sheetName val="Construction cost assumption"/>
      <sheetName val="JLL Assumption"/>
      <sheetName val="Sheet1"/>
      <sheetName val="Retail Program&amp;Rev Assumption"/>
      <sheetName val="สรุป"/>
      <sheetName val="boq"/>
      <sheetName val="Cctmst"/>
      <sheetName val="I-slab"/>
      <sheetName val="97 사업추정(WEKI)"/>
      <sheetName val="Customize Your Invoice"/>
      <sheetName val="SEA"/>
      <sheetName val="เงินกู้ธนชาติ"/>
      <sheetName val="10-1 Media"/>
      <sheetName val="10-cut"/>
      <sheetName val="เงินกู้ MGC"/>
      <sheetName val="Trial Balance"/>
      <sheetName val="Sol-Other"/>
      <sheetName val="TrialBalance Q3-2002"/>
      <sheetName val="Dec15"/>
      <sheetName val="DEC31"/>
      <sheetName val="Beam Gridline1-7"/>
      <sheetName val="I. Gen&amp;Proj Schd-Asm"/>
      <sheetName val="II. Proj Cost-Asm"/>
      <sheetName val="Code"/>
      <sheetName val="LITF"/>
      <sheetName val="Main Summary"/>
      <sheetName val="covere"/>
      <sheetName val="Daily Handover"/>
      <sheetName val="factors"/>
      <sheetName val="Mat_Source"/>
      <sheetName val="Cash Flow Internal"/>
      <sheetName val="DETAIL_"/>
      <sheetName val="SPEC PL1"/>
      <sheetName val="Submit#1_Oakwood Sukhumvit36"/>
      <sheetName val="CAPEX"/>
      <sheetName val="Capital Performance"/>
      <sheetName val="Cash Flow"/>
      <sheetName val="Cost Reductions"/>
      <sheetName val="PK Costs"/>
      <sheetName val="Cover Page"/>
      <sheetName val="Export"/>
      <sheetName val="Interdivisional"/>
      <sheetName val="Inventory"/>
      <sheetName val="Labour No.s"/>
      <sheetName val="LTIFR"/>
      <sheetName val="Market Share"/>
      <sheetName val="National Sales"/>
      <sheetName val="Overheads"/>
      <sheetName val="Packaging Products"/>
      <sheetName val="Pipe and Tube"/>
      <sheetName val="Production"/>
      <sheetName val="Profit Statement"/>
      <sheetName val="SVA"/>
      <sheetName val="CRITERIA1"/>
      <sheetName val="desc"/>
      <sheetName val="type"/>
      <sheetName val="Control"/>
      <sheetName val="Orig FC Pivot Table"/>
      <sheetName val="0398exp"/>
      <sheetName val="2004"/>
      <sheetName val="Mapping table"/>
      <sheetName val="DAY"/>
      <sheetName val="TABLE"/>
      <sheetName val="BUILD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L1R"/>
      <sheetName val="คอนกรีต SW"/>
    </sheetNames>
    <definedNames>
      <definedName name="DeleteDetailDesign"/>
      <definedName name="GotoSheet"/>
      <definedName name="Move"/>
    </defined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ัญญา3"/>
      <sheetName val="ปตร"/>
      <sheetName val="Fto"/>
      <sheetName val="Fto2"/>
      <sheetName val="Fto3"/>
      <sheetName val="Cal Fto"/>
      <sheetName val="output"/>
      <sheetName val="output2"/>
      <sheetName val="output3"/>
      <sheetName val="install"/>
      <sheetName val="fto สัญญา3"/>
      <sheetName val="BOQสัญญา3"/>
      <sheetName val="Cal_Fto"/>
      <sheetName val="fto_สัญญา3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C2R"/>
      <sheetName val="Cal Fto"/>
    </sheetNames>
    <definedNames>
      <definedName name="F_trial"/>
      <definedName name="ProChkRdCr.Control"/>
      <definedName name="rwl"/>
    </definedNames>
    <sheetDataSet>
      <sheetData sheetId="0" refreshError="1"/>
      <sheetData sheetId="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กสย11_1"/>
      <sheetName val="อะตราลูกรังและงานทาง"/>
      <sheetName val="____01"/>
      <sheetName val="ทำนบดิน 4"/>
      <sheetName val="ปมกท่าเสลาจ้างเหมาทั้งหมดปี45"/>
      <sheetName val="ขนาดกลาง"/>
      <sheetName val="สรุป"/>
      <sheetName val="62 เพิ่มเติม สูบน้ำ"/>
      <sheetName val="63 เพิ่มเติม นโยบาย"/>
      <sheetName val="63 เพิ่มเติม นโยบาย 1"/>
      <sheetName val="กสย11_11"/>
      <sheetName val="หน้า_ปมก"/>
      <sheetName val="ปมก__"/>
      <sheetName val="คสล_และวัสดุ"/>
      <sheetName val="ทำนบดิน_4"/>
      <sheetName val="CENPROJ_office12_170562"/>
      <sheetName val="62_เพิ่มเติม_สูบน้ำ"/>
      <sheetName val="63_เพิ่มเติม_นโยบาย"/>
      <sheetName val="63_เพิ่มเติม_นโยบาย_1"/>
      <sheetName val="กสย11_14"/>
      <sheetName val="หน้า_ปมก3"/>
      <sheetName val="ปมก__3"/>
      <sheetName val="คสล_และวัสดุ3"/>
      <sheetName val="ทำนบดิน_43"/>
      <sheetName val="62_เพิ่มเติม_สูบน้ำ2"/>
      <sheetName val="63_เพิ่มเติม_นโยบาย2"/>
      <sheetName val="63_เพิ่มเติม_นโยบาย_12"/>
      <sheetName val="กสย11_12"/>
      <sheetName val="หน้า_ปมก1"/>
      <sheetName val="ปมก__1"/>
      <sheetName val="คสล_และวัสดุ1"/>
      <sheetName val="ทำนบดิน_41"/>
      <sheetName val="กสย11_13"/>
      <sheetName val="หน้า_ปมก2"/>
      <sheetName val="ปมก__2"/>
      <sheetName val="คสล_และวัสดุ2"/>
      <sheetName val="ทำนบดิน_42"/>
      <sheetName val="62_เพิ่มเติม_สูบน้ำ1"/>
      <sheetName val="63_เพิ่มเติม_นโยบาย1"/>
      <sheetName val="63_เพิ่มเติม_นโยบาย_11"/>
      <sheetName val="กบ.1"/>
      <sheetName val="กบ.5 (1)"/>
      <sheetName val="แผน-ผลเครื่องจักร"/>
      <sheetName val="กบ.5 (2)"/>
      <sheetName val="แผน-ผลบุคลากร "/>
      <sheetName val="รายงานผลงาน กจ.3 งิ้วงาม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_RM5"/>
      <sheetName val="หน้า ปมก"/>
    </sheetNames>
    <definedNames>
      <definedName name="fto_a_dia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 (2)"/>
      <sheetName val="ปก"/>
      <sheetName val="ข้อมูลเบื้องต้นโครงการ"/>
      <sheetName val="ค่าแรง 1"/>
      <sheetName val="ค่าแรง 2"/>
      <sheetName val="ค่าซ่อม"/>
      <sheetName val="ค่าบ่ม"/>
      <sheetName val="ค่าน้ำมัน"/>
      <sheetName val="ค่าแรง,ดัดผูกเหล็ก"/>
      <sheetName val="ค่าอุปกรณ์"/>
      <sheetName val="ตารางคอนกรีต(ทำเอง)"/>
      <sheetName val="ค่าน้ำมันเชื้อเพลิง(ทำเอง)"/>
      <sheetName val="ค่าขนส่งงานหินและคอนกรีต(ทำเอง)"/>
      <sheetName val="ตารางคอนกรีต"/>
      <sheetName val="ราคาเฉลี่ย"/>
      <sheetName val="ราคาวัสดุพร้อมค่าขนส่ง"/>
      <sheetName val="ค่าขนส่ง"/>
      <sheetName val="ค่าขนส่ง(6ล้อ)"/>
      <sheetName val="ค่าขนส่ง(10ล้อ)"/>
      <sheetName val="ค่าขนส่ง(พ่วง)"/>
      <sheetName val="ราคางานระเบิดหิน"/>
      <sheetName val="บัญชีค่าแรงงาน"/>
      <sheetName val="อัตราราคางานฝาท่อโครงยก"/>
      <sheetName val="unitcostปรับปรุ่งบำรุงรักษา"/>
      <sheetName val="ต้นทุน(อัตรา_ทำเอง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  <sheetData sheetId="21" refreshError="1"/>
      <sheetData sheetId="22"/>
      <sheetData sheetId="23"/>
      <sheetData sheetId="2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ดินถมโซน 1"/>
      <sheetName val="ดินถมโซน 2"/>
      <sheetName val="ทำนบดิน"/>
      <sheetName val="S-SP new"/>
      <sheetName val="C-SP new"/>
      <sheetName val="UNIT-PE"/>
      <sheetName val="ค่าขนส่งท่อ เหล็กเหนียวดำ"/>
      <sheetName val="UNIT-ท่อเหล็กเหนียวดำ"/>
      <sheetName val="อุปกรณ์ควบคุมน้ำ"/>
      <sheetName val="ราคาวัสดุ"/>
      <sheetName val="ประมาณการ"/>
      <sheetName val="หน้า ปมก"/>
      <sheetName val="กสย.11"/>
      <sheetName val="กสย.11.1"/>
      <sheetName val="D-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ดินถมโซน 1"/>
      <sheetName val="ดินถมโซน 2"/>
      <sheetName val="ทำนบดิน"/>
      <sheetName val="S-SP new"/>
      <sheetName val="C-SP new"/>
      <sheetName val="UNIT-PE"/>
      <sheetName val="ค่าขนส่งท่อ เหล็กเหนียวดำ"/>
      <sheetName val="UNIT-ท่อเหล็กเหนียวดำ"/>
      <sheetName val="อุปกรณ์ควบคุมน้ำ"/>
      <sheetName val="ราคาวัสดุ"/>
      <sheetName val="ประมาณการ"/>
      <sheetName val="หน้า ปมก"/>
      <sheetName val="กสย.11"/>
      <sheetName val="กสย.11.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แยกวัสดุ"/>
      <sheetName val="UNITCOST"/>
      <sheetName val="ราคากลาง1"/>
      <sheetName val="ราคากลาง2"/>
      <sheetName val="แผนจัดซื้อ"/>
      <sheetName val="ML"/>
      <sheetName val="แผนจัดจ้าง"/>
      <sheetName val="ไม้-เหล็ก"/>
      <sheetName val="ประกวดราคา"/>
      <sheetName val="ใบแจ้งบริมาณ"/>
      <sheetName val="ประกวด"/>
      <sheetName val="ใบแจ้งปริมาณ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านดิน"/>
      <sheetName val="ประมาณการ "/>
      <sheetName val="คอนกรีตฝาย"/>
      <sheetName val="Sheet3"/>
      <sheetName val="Sheet1"/>
      <sheetName val="ถนนใหม่"/>
      <sheetName val="ราคาวัสดุ"/>
      <sheetName val="หน้า ปมก"/>
      <sheetName val="กสย.11"/>
      <sheetName val="กสย.11.1"/>
      <sheetName val="แผนจัดซื้อ"/>
    </sheetNames>
    <sheetDataSet>
      <sheetData sheetId="0"/>
      <sheetData sheetId="1"/>
      <sheetData sheetId="2" refreshError="1">
        <row r="6">
          <cell r="B6">
            <v>13.41</v>
          </cell>
        </row>
        <row r="8">
          <cell r="F8">
            <v>0.3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ก.10"/>
      <sheetName val="แบบก.11"/>
      <sheetName val="แบบก.12"/>
      <sheetName val="ต่อหน่วย"/>
    </sheetNames>
    <sheetDataSet>
      <sheetData sheetId="0"/>
      <sheetData sheetId="1"/>
      <sheetData sheetId="2"/>
      <sheetData sheetId="3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แยกวัสดุ"/>
      <sheetName val="แผนจัดซื้อ (2)"/>
      <sheetName val="แผนจัดซื้อ"/>
      <sheetName val="แผนและผลการดำเนินงาน"/>
      <sheetName val="งานประกวดราคาจ้าง(ส่งน้ำ)"/>
      <sheetName val="แผนปฏิบัติงาน"/>
      <sheetName val="แผนจัดจ้าง "/>
      <sheetName val="ML (2)"/>
      <sheetName val="ML"/>
      <sheetName val="ใบแจ้งปริมาณงานและราคากลาง(ส.)"/>
      <sheetName val="ใบแจ้งปริมาณงานและราคากลาง( (2)"/>
      <sheetName val="หลักเกณฑ์การคำนวณ (ส.)"/>
      <sheetName val="spec สอบราคา"/>
      <sheetName val="ปริมาณ(สอบ)"/>
      <sheetName val="ใบแจ้งปริมาณงานและราคากลาง (ป.)"/>
      <sheetName val="หลักเกณฑ์การคำนวณ  (ป.)"/>
      <sheetName val="spec ประกวดราคา"/>
      <sheetName val="บัญชีปริมาณ(ประกวด)"/>
      <sheetName val="ราคากลางทราย"/>
      <sheetName val="ราคากลางลูกรัง"/>
      <sheetName val="ราคากลางหิน"/>
      <sheetName val="ราคากลางหิน(2)"/>
      <sheetName val="อุปกรณ์-pvc(สายใหญ่)"/>
      <sheetName val="ราคากลาง ปูน 2"/>
      <sheetName val="ราคากลาง(ท่อพีวีซี)  (2)"/>
      <sheetName val="ราคากลาง ปูน 1"/>
      <sheetName val="ราคากลาง ไม้ 1 "/>
      <sheetName val="ราคากลาง ไม้ 2"/>
      <sheetName val="ราคากลางหิน1 "/>
      <sheetName val="ราคากลาง หิน 2 "/>
      <sheetName val="ราคากลางหินใหญ๋  1 "/>
      <sheetName val="ราคากลาง หินใหญ่  2 -หินย่อย  "/>
      <sheetName val="ราคากลาง ทราย1 "/>
      <sheetName val="ราคากลาง ทราย 2 "/>
      <sheetName val="ราคากลาง เหล็ก1"/>
      <sheetName val="ราคากลาง เหล็ก 2"/>
      <sheetName val="ราคากลาง(ท่อเหล็ก)  (3)"/>
      <sheetName val="ราคากลาง(ท่อเหล็กอาคารบังคั (2)"/>
      <sheetName val="ราคากลาง(ท่อเหล็กอาคารบังคับนำ)"/>
      <sheetName val="ค่าวัสดุ+ค่าขนส่ง"/>
      <sheetName val="ราคากลาง หินใหญ่  2 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ูปตัด"/>
      <sheetName val="ดินถมโซน 1"/>
      <sheetName val="ดินถมโซน 2"/>
      <sheetName val="ทำนบดิน"/>
      <sheetName val="C-SP new"/>
      <sheetName val="S-SP new"/>
      <sheetName val="ถนนใหม่"/>
      <sheetName val="ราคาวัสดุ"/>
      <sheetName val="ค่าขนส่งท่อเหล็กเหนียว"/>
      <sheetName val="UNIT-ท่อเหล็กเหนียว"/>
      <sheetName val="กสย.11"/>
      <sheetName val="กสย.11.1"/>
      <sheetName val="ประมาณการ "/>
      <sheetName val="ประมาณการ  (2)"/>
      <sheetName val="หน้า ปมก "/>
      <sheetName val="Sheet1"/>
      <sheetName val="Sheet3"/>
      <sheetName val="Sheet4"/>
      <sheetName val="แผนจัดซื้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  <sheetName val="ข้อมูลเบื้ฬงต้น"/>
      <sheetName val="ఈัఔชื้อ"/>
      <sheetName val="ుผఙจัดจ੉าง "/>
      <sheetName val="ไม้-เษล็ก"/>
      <sheetName val="أากลางจ้างเหมา"/>
      <sheetName val="ราคากลางⴔ"/>
      <sheetName val="_x0000_=vòv_x0000__x0000__x0000__x0000__x0014_-_x0015__x0000_ø,_x0015__x0000_oxòv"/>
      <sheetName val="_x0000_"/>
      <sheetName val="____01"/>
      <sheetName val="25BASIN"/>
      <sheetName val="ขนาดกลาง"/>
      <sheetName val="ทำนบดิน"/>
      <sheetName val="?=vòv????_x0014_-_x0015_?ø,_x0015_?oxòv"/>
      <sheetName val="?"/>
      <sheetName val="Sheet1"/>
      <sheetName val="เพิ่มเติม A"/>
      <sheetName val="ทำนบดิน_1"/>
      <sheetName val="ทำนบดิน_3"/>
      <sheetName val="ทำนบดิน_4"/>
      <sheetName val="ประมาณการเก่า_"/>
      <sheetName val="คสลsp_(2)"/>
      <sheetName val="S-SP_new"/>
      <sheetName val="KS12_"/>
      <sheetName val="แผนจัดจ้าง_"/>
      <sheetName val="ుผఙจัดจ੉าง_"/>
      <sheetName val="=vòv-ø,oxòv"/>
      <sheetName val=""/>
      <sheetName val="?=vòv????-?ø,?oxòv"/>
      <sheetName val="เพิ่มเติม_A"/>
      <sheetName val="ค่ากำกับ ก่อสร้าง 12 (2)"/>
      <sheetName val="ค่ากำกับ ก่อสร้าง 12"/>
      <sheetName val="3"/>
      <sheetName val="10"/>
      <sheetName val="12"/>
      <sheetName val="รวม"/>
      <sheetName val="เลขประมาณการ"/>
      <sheetName val="ตารางที่ 1"/>
      <sheetName val="ตารางที่ 2"/>
      <sheetName val="รายละเอียดหน่วยงานฝาก สชป.12"/>
      <sheetName val="ค่าเตรียม1"/>
      <sheetName val="ค่าเตรียม2"/>
      <sheetName val="งบดำเนินงาน"/>
      <sheetName val="งบรายจ่ายอื่น"/>
      <sheetName val="งบลงทุน"/>
      <sheetName val="งานฝาก+อื่นๆ"/>
      <sheetName val="รวม สชป.12"/>
      <sheetName val="2562 เพิ่มเติม"/>
      <sheetName val="สรุป สชป.12 (2)"/>
      <sheetName val="สรุป"/>
      <sheetName val="พลเทพ"/>
      <sheetName val="ท่าโบสถ์"/>
      <sheetName val="สามชุก"/>
      <sheetName val="ดอนเจดีย์"/>
      <sheetName val="โพธิ์พระยา"/>
      <sheetName val="บรมธาตุ"/>
      <sheetName val="ชัณสูตร"/>
      <sheetName val="ยางมณี"/>
      <sheetName val="ผักไห่"/>
      <sheetName val="กระเสียว"/>
      <sheetName val="เจ้าพระยา"/>
      <sheetName val="ทับเสลา"/>
      <sheetName val="อุทัยธานี"/>
      <sheetName val="ชัยนาท"/>
      <sheetName val="สิงห์บุรี"/>
      <sheetName val="อ่างทอง"/>
      <sheetName val="สุพรรณบุรี"/>
      <sheetName val="คส."/>
      <sheetName val="ผคก."/>
      <sheetName val="ผจบ."/>
      <sheetName val="ผวศ."/>
      <sheetName val="รวม กผง."/>
      <sheetName val="สรุป สชป.12"/>
      <sheetName val="คบ.พลเทพ"/>
      <sheetName val="คบ.ท่าโบสถ์"/>
      <sheetName val="คบ.สามชุก"/>
      <sheetName val="คบ.ดอนเจดีย์"/>
      <sheetName val="คบ.โพธิ์พระยา"/>
      <sheetName val="คบ.บรมธาตุ"/>
      <sheetName val="คบ.ชัณสูตร"/>
      <sheetName val="คบ.ยางมณี"/>
      <sheetName val="คบ.ผักไห่"/>
      <sheetName val="คบ.กระเสียว"/>
      <sheetName val="คบ.เจ้าพระยา"/>
      <sheetName val="คบ.ทับเสลา"/>
      <sheetName val="คป.อุทัยธานี"/>
      <sheetName val="คป.ชัยนาท"/>
      <sheetName val="คป.สิงห์บุรี"/>
      <sheetName val="คป.อ่างทอง"/>
      <sheetName val="คป.สุพรรณบุรี"/>
      <sheetName val="คส.12"/>
      <sheetName val="ผคก.ชป.12"/>
      <sheetName val="ผจบ.ชป.12"/>
      <sheetName val="ผวศ.ชป.12"/>
      <sheetName val="ค่ากำกับ_ก่อสร้าง_12_(2)"/>
      <sheetName val="ค่ากำกับ_ก่อสร้าง_12"/>
      <sheetName val="ตารางที่_1"/>
      <sheetName val="ตารางที่_2"/>
      <sheetName val="รายละเอียดหน่วยงานฝาก_สชป_12"/>
      <sheetName val="รวม_สชป_12"/>
      <sheetName val="2562_เพิ่มเติม"/>
      <sheetName val="สรุป_สชป_12_(2)"/>
      <sheetName val="คส_"/>
      <sheetName val="ผคก_"/>
      <sheetName val="ผจบ_"/>
      <sheetName val="ผวศ_"/>
      <sheetName val="รวม_กผง_"/>
      <sheetName val="สรุป_สชป_12"/>
      <sheetName val="คบ_พลเทพ"/>
      <sheetName val="คบ_ท่าโบสถ์"/>
      <sheetName val="คบ_สามชุก"/>
      <sheetName val="คบ_ดอนเจดีย์"/>
      <sheetName val="คบ_โพธิ์พระยา"/>
      <sheetName val="คบ_บรมธาตุ"/>
      <sheetName val="คบ_ชัณสูตร"/>
      <sheetName val="คบ_ยางมณี"/>
      <sheetName val="คบ_ผักไห่"/>
      <sheetName val="คบ_กระเสียว"/>
      <sheetName val="คบ_เจ้าพระยา"/>
      <sheetName val="คบ_ทับเสลา"/>
      <sheetName val="คป_อุทัยธานี"/>
      <sheetName val="คป_ชัยนาท"/>
      <sheetName val="คป_สิงห์บุรี"/>
      <sheetName val="คป_อ่างทอง"/>
      <sheetName val="คป_สุพรรณบุรี"/>
      <sheetName val="คส_12"/>
      <sheetName val="ผคก_ชป_12"/>
      <sheetName val="ผจบ_ชป_12"/>
      <sheetName val="ผวศ_ชป_12"/>
      <sheetName val="ทำนบดิน_13"/>
      <sheetName val="ทำนบดิน_33"/>
      <sheetName val="ทำนบดิน_43"/>
      <sheetName val="ประมาณการเก่า_3"/>
      <sheetName val="คสลsp_(2)3"/>
      <sheetName val="S-SP_new3"/>
      <sheetName val="KS12_3"/>
      <sheetName val="แผนจัดจ้าง_3"/>
      <sheetName val="ుผఙจัดจ੉าง_3"/>
      <sheetName val="เพิ่มเติม_A3"/>
      <sheetName val="ทำนบดิน_11"/>
      <sheetName val="ทำนบดิน_31"/>
      <sheetName val="ทำนบดิน_41"/>
      <sheetName val="ประมาณการเก่า_1"/>
      <sheetName val="คสลsp_(2)1"/>
      <sheetName val="S-SP_new1"/>
      <sheetName val="KS12_1"/>
      <sheetName val="แผนจัดจ้าง_1"/>
      <sheetName val="ుผఙจัดจ੉าง_1"/>
      <sheetName val="เพิ่มเติม_A1"/>
      <sheetName val="ทำนบดิน_12"/>
      <sheetName val="ทำนบดิน_32"/>
      <sheetName val="ทำนบดิน_42"/>
      <sheetName val="ประมาณการเก่า_2"/>
      <sheetName val="คสลsp_(2)2"/>
      <sheetName val="S-SP_new2"/>
      <sheetName val="KS12_2"/>
      <sheetName val="แผนจัดจ้าง_2"/>
      <sheetName val="ుผఙจัดจ੉าง_2"/>
      <sheetName val="เพิ่มเติม_A2"/>
      <sheetName val="_=vòv_____x0014_-_x0015__ø,_x0015__oxòv"/>
      <sheetName val="_"/>
      <sheetName val="_=vòv____-_ø,_oxò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  <sheetData sheetId="18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LX"/>
      <sheetName val="ทำนบดิน 4"/>
    </sheetNames>
    <definedNames>
      <definedName name="MainControl"/>
    </definedNames>
    <sheetDataSet>
      <sheetData sheetId="0" refreshError="1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"/>
      <sheetName val="5+680"/>
      <sheetName val="5+080"/>
      <sheetName val="4+920"/>
      <sheetName val="4+900"/>
      <sheetName val="4+540"/>
      <sheetName val="4+500"/>
      <sheetName val="4+020"/>
      <sheetName val="4+000"/>
      <sheetName val="3+420"/>
      <sheetName val="3+400"/>
      <sheetName val="3+080"/>
      <sheetName val="3+060"/>
      <sheetName val="ProFto"/>
      <sheetName val="FtoA"/>
      <sheetName val="FtoB"/>
      <sheetName val="FtoDiaB"/>
      <sheetName val="FtoDiaA"/>
      <sheetName val="DetailFto"/>
      <sheetName val="DataFto"/>
      <sheetName val="fto_no"/>
      <sheetName val="no_fto"/>
      <sheetName val="FTO1LB"/>
    </sheetNames>
    <definedNames>
      <definedName name="move_fto" refersTo="#REF!" sheetId="2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ป.ง.01"/>
      <sheetName val="ชป.ง.02"/>
      <sheetName val="ชป.ง.03"/>
      <sheetName val="ชป.ง.04"/>
      <sheetName val="ง.700"/>
      <sheetName val="ง.800"/>
      <sheetName val="ง.801"/>
      <sheetName val="ง.900"/>
      <sheetName val="220"/>
      <sheetName val="Sheet1"/>
      <sheetName val="Sheet2"/>
      <sheetName val="Sheet3"/>
      <sheetName val="ผ1-ผ2 (2538)"/>
      <sheetName val="ชป_ง_01"/>
      <sheetName val="ชป_ง_02"/>
      <sheetName val="ชป_ง_03"/>
      <sheetName val="ชป_ง_04"/>
      <sheetName val="ง_700"/>
      <sheetName val="ง_800"/>
      <sheetName val="ง_801"/>
      <sheetName val="ง_900"/>
      <sheetName val="ผ1-ผ2_(2538)"/>
      <sheetName val="00-Intro"/>
      <sheetName val="01-สทนช.001"/>
      <sheetName val="02-Questionnaire"/>
      <sheetName val="03-WorkingSheet"/>
      <sheetName val="04-Result"/>
      <sheetName val="05-CopySheet"/>
      <sheetName val="DropDown"/>
      <sheetName val="Form-com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แหล่งน้ำ"/>
      <sheetName val="พัฒนา"/>
      <sheetName val="สชป 4"/>
      <sheetName val="สชป 5"/>
      <sheetName val="สชป 6"/>
      <sheetName val="สชป 7"/>
      <sheetName val="สชป.8"/>
      <sheetName val="สชป 9"/>
      <sheetName val="สชป 10"/>
      <sheetName val="สชป12"/>
      <sheetName val="สชป 13"/>
      <sheetName val="สชป 14"/>
      <sheetName val="สชป 15"/>
      <sheetName val="สชป 16"/>
      <sheetName val="สชป 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2R"/>
      <sheetName val="สชป 9"/>
    </sheetNames>
    <definedNames>
      <definedName name="pipe_length" refersTo="#REF!"/>
    </definedNames>
    <sheetDataSet>
      <sheetData sheetId="0" refreshError="1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_RM"/>
    </sheetNames>
    <definedNames>
      <definedName name="ProChkDrp.ChkDrpCal"/>
      <definedName name="ProChkDrp.DataChkDrp"/>
    </defined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bq"/>
      <sheetName val="ชี้แจงราคา cape seal"/>
      <sheetName val="uc1"/>
      <sheetName val="select"/>
      <sheetName val="สรุปประเมิน"/>
      <sheetName val="งานที่เหลือ"/>
      <sheetName val="ปรับลดงาน"/>
      <sheetName val="ประเมิน"/>
      <sheetName val="A"/>
      <sheetName val="แผนงาน"/>
      <sheetName val="ชี้แจงราคา_cape_se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1L"/>
      <sheetName val="bq"/>
    </sheetNames>
    <definedNames>
      <definedName name="trial" refersTo="#REF!"/>
    </defined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ูปตัด"/>
      <sheetName val="ดินถมโซน 1"/>
      <sheetName val="ดินถมโซน 2"/>
      <sheetName val="ประมาณการ"/>
      <sheetName val="ทำนบดิน"/>
      <sheetName val="SP-HUI-Y"/>
      <sheetName val="S-SP new"/>
      <sheetName val="ปม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"/>
      <sheetName val="รายละเอียด"/>
      <sheetName val="ข้อมูลโครงการ"/>
      <sheetName val="แผนเงินสด"/>
      <sheetName val="ราคากลาง"/>
      <sheetName val="ว่าง"/>
      <sheetName val="ป้าย"/>
      <sheetName val="Sheet1 (2)"/>
      <sheetName val="Sheet1 (3)"/>
      <sheetName val="Sheet1 (4)"/>
      <sheetName val="Macro1"/>
      <sheetName val="บัญชี"/>
      <sheetName val="บันได"/>
      <sheetName val="รายละเอียดลงฟอร์ม1"/>
      <sheetName val="รายละเอียดลงฟอร์ม"/>
      <sheetName val="ชป.325 ลงฟอร์ม"/>
      <sheetName val="ชป.325"/>
      <sheetName val="Module2"/>
      <sheetName val="Module3"/>
      <sheetName val="SP-HUI-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ูปตัด"/>
      <sheetName val="ดินถมโซน 1"/>
      <sheetName val="ดินถมโซน 2"/>
      <sheetName val="ประมาณการ"/>
      <sheetName val="ทำนบดิน"/>
      <sheetName val="ถนนใหม่"/>
      <sheetName val="คสลsp (2)"/>
      <sheetName val="C-SP new"/>
      <sheetName val="S-SP new"/>
      <sheetName val="ราคาวัสดุ"/>
      <sheetName val="ค่าขนส่งท่อเหล็กเหนียว"/>
      <sheetName val="UNIT-ท่อเหล็กเหนียว"/>
      <sheetName val="หน้า ปมก"/>
      <sheetName val="กสย.11"/>
      <sheetName val="กสย.11.1"/>
      <sheetName val="Sheet1"/>
      <sheetName val="Sheet3"/>
      <sheetName val="Sheet4"/>
      <sheetName val="สรุปงาน"/>
      <sheetName val="ป้าย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MTEF(รวม)"/>
      <sheetName val="code"/>
      <sheetName val="ทำนบดิ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่อง"/>
      <sheetName val="1.ข้อมูลโครงการ"/>
      <sheetName val="งานคอนกรีต"/>
      <sheetName val="หิน-ทราย"/>
      <sheetName val="ไม้แบบ"/>
      <sheetName val="เครื่องกว้าน-บานระบาย"/>
      <sheetName val="ท่อคสล."/>
      <sheetName val="ดันท่อลอด"/>
      <sheetName val="นั้งร้านตอกเสาเข็ม"/>
      <sheetName val="บันไดลิง"/>
      <sheetName val="อื่นๆ"/>
      <sheetName val="ท่อAC"/>
      <sheetName val="ท่อเหล็กกล้าไฟฟ้า"/>
      <sheetName val="ท่อGS"/>
      <sheetName val="ท่อ PVC"/>
      <sheetName val="อุปกร์ท่อ PVC "/>
      <sheetName val="เทียบราคาท่อ PVC ("/>
      <sheetName val="ใบกั้น"/>
      <sheetName val="ต้นทุนท่อฯ"/>
      <sheetName val="ต้นทุนท่อเหล็กกล้า1 ม."/>
      <sheetName val="ต้นทุนท่อGS"/>
    </sheetNames>
    <sheetDataSet>
      <sheetData sheetId="0" refreshError="1"/>
      <sheetData sheetId="1">
        <row r="2">
          <cell r="A2" t="str">
            <v>โครงการระบบส่งน้ำอาคารอัดน้ำบ้านทุ่งยอ</v>
          </cell>
        </row>
        <row r="3">
          <cell r="A3" t="str">
            <v>ที่ตั้ง  หมู่ที่  11 ต.ชุมโค  อ.ปะทิว  จ.ชุมพร</v>
          </cell>
        </row>
        <row r="40">
          <cell r="G40">
            <v>7</v>
          </cell>
        </row>
        <row r="41">
          <cell r="G41">
            <v>5.5</v>
          </cell>
        </row>
      </sheetData>
      <sheetData sheetId="2"/>
      <sheetData sheetId="3">
        <row r="6">
          <cell r="H6" t="str">
            <v xml:space="preserve"> อัตราน้ำมัน  13.00-13.99  บาท/ลิตร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(งานดำเนินการเอง)</v>
          </cell>
        </row>
        <row r="4">
          <cell r="H4">
            <v>459</v>
          </cell>
        </row>
        <row r="6">
          <cell r="L6">
            <v>1.35</v>
          </cell>
        </row>
        <row r="24">
          <cell r="B24" t="str">
            <v>(นายครรชิต  ณ หนองคาย)</v>
          </cell>
          <cell r="G24" t="str">
            <v>(นายชัยพร  วุฒิศักดิ์)</v>
          </cell>
          <cell r="K24" t="str">
            <v>(นายวีรวัฒน์  อังศุพาณิชย์)</v>
          </cell>
        </row>
        <row r="25">
          <cell r="B25" t="str">
            <v>นายช่างชลประทาน 4</v>
          </cell>
          <cell r="G25" t="str">
            <v>กส.1/2/14</v>
          </cell>
          <cell r="K25" t="str">
            <v>กวบ.2/14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%และค่าขนส่ง"/>
      <sheetName val="ค่าชนส่ง(6ล้อ)"/>
      <sheetName val="ค่าขนส่ง(10ล้อ)"/>
      <sheetName val="ค่าขนส่ง(พ่วง)"/>
    </sheetNames>
    <sheetDataSet>
      <sheetData sheetId="0"/>
      <sheetData sheetId="1"/>
      <sheetData sheetId="2"/>
      <sheetData sheetId="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ขนส่ง"/>
      <sheetName val="ข้อมูลราคาวัสดุ"/>
      <sheetName val="ค่างานต้นทุน"/>
      <sheetName val="ค่าเสื่อมราคา"/>
      <sheetName val="ค่าขนส่ง"/>
      <sheetName val="ค่าขนส่งด้วยรถพ่วง"/>
      <sheetName val="ค่าขนส่งด้วยหกล้อ"/>
      <sheetName val="ROAD_F_factor"/>
      <sheetName val="คิดค่ากำแพงปากท่อ"/>
      <sheetName val="select"/>
      <sheetName val="หักลดเงินค่าขนส่ง"/>
      <sheetName val="Module3"/>
      <sheetName val="ท่อAC"/>
      <sheetName val="1.ข้อมูลโครงการ"/>
      <sheetName val="หิน-ทราย"/>
      <sheetName val="000000"/>
      <sheetName val="100000"/>
      <sheetName val="200000"/>
      <sheetName val="000001"/>
      <sheetName val="ปก "/>
      <sheetName val="คำชี้แจง"/>
      <sheetName val="ชป.325 "/>
      <sheetName val="ชป.325"/>
      <sheetName val="แผนงาน"/>
      <sheetName val="แผนเงิน"/>
      <sheetName val="รายละเอียด-ทำเอง (3)"/>
      <sheetName val="สรุปงบประมาณ (2)"/>
      <sheetName val="ตารางเปรียบเทืยบ สืบ"/>
      <sheetName val="สรุปปริมาณงาน "/>
      <sheetName val="ทำเอง-ค่าแรง"/>
      <sheetName val="รายละเอียด-ทำเอง "/>
      <sheetName val="ค่าอำนวยการ(งานทำเอง)"/>
      <sheetName val="รายละเอียด-ทำเองรวม"/>
      <sheetName val="ต.2 ราคางานดิน"/>
      <sheetName val="DATA"/>
      <sheetName val="ต.3 ราคางานรอยต่อคอนกรีต "/>
      <sheetName val="ต.4 ราคางานไม้"/>
      <sheetName val="ต.3 ราคางานคอนกรีต "/>
      <sheetName val="ราคาน้ำมัน"/>
      <sheetName val="ทำเอง-ชป."/>
      <sheetName val="คำนวณ6+450"/>
      <sheetName val="DATA6+450"/>
      <sheetName val="ค่าจ้าง (2)"/>
      <sheetName val="คำนวณเหล็กเส้น"/>
      <sheetName val="แผนที่ , เส้นทาง"/>
      <sheetName val="ติดรูป"/>
      <sheetName val="แผ่นคั่น"/>
      <sheetName val="สรุป"/>
      <sheetName val="ระยะทาง"/>
      <sheetName val="ระยะทางศรีสะเกษ"/>
      <sheetName val="แผนที่ 50000"/>
      <sheetName val="รูปภาพ 1"/>
      <sheetName val="งานนั่งร้านค้ำยัน"/>
      <sheetName val="ทำเอง-ไม่มี"/>
      <sheetName val="รายละเอียด หน้า 2"/>
      <sheetName val="รายละเอียด"/>
      <sheetName val="ค่าจ้าง"/>
    </sheetNames>
    <sheetDataSet>
      <sheetData sheetId="0" refreshError="1">
        <row r="2">
          <cell r="B2">
            <v>1</v>
          </cell>
          <cell r="F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ดินถมโซน 1"/>
      <sheetName val="ดินถมโซน 2"/>
      <sheetName val="ทำนบดิน"/>
      <sheetName val="C-SP"/>
      <sheetName val="ข้อมูลขนส่ง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"/>
      <sheetName val="76708"/>
      <sheetName val="สชป.6-649"/>
      <sheetName val="บันได"/>
      <sheetName val="ป้าย"/>
      <sheetName val="อัตราราคา"/>
      <sheetName val="รายละเอียดลงฟอร์ม"/>
      <sheetName val="ชป.325ลงฟอร์ม"/>
      <sheetName val="ข้อมูลโครงการ"/>
      <sheetName val="บัญชี"/>
      <sheetName val="ราคากลาง"/>
      <sheetName val="ใบเบิก"/>
      <sheetName val="Module2"/>
      <sheetName val="Macro1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ค่าท่อระบบปีกเหนือ"/>
      <sheetName val="ราคาท่อระบบ(ทำเอง)"/>
      <sheetName val="ราคางานระบบ(ทำเอง)"/>
      <sheetName val="ราคางานระบบแพรกซ้าย"/>
      <sheetName val="ราคาท่อระบบ"/>
      <sheetName val="ป้าย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ข้อมูลโครงการ"/>
      <sheetName val="งานคอนกรีต"/>
      <sheetName val="หิน-ทราย"/>
      <sheetName val="วัสดุกรองถังเก็บน้ำ"/>
      <sheetName val="ไม้แบบ"/>
      <sheetName val="เครื่องกว้าน-บานระบาย"/>
      <sheetName val="ท่อคสล."/>
      <sheetName val="บันไดลิง"/>
      <sheetName val="ทั่วไป"/>
      <sheetName val="trashrack"/>
      <sheetName val="ดันท่อลอด"/>
      <sheetName val="นั้งร้านตอกเสาเข็ม"/>
      <sheetName val="ท่อ PVC"/>
      <sheetName val="อุปกรณ์ท่อ PVC"/>
      <sheetName val="ท่อAC"/>
      <sheetName val="ท่อเหล็กกล้าไฟฟ้า"/>
      <sheetName val="ท่อGS"/>
      <sheetName val="ใบกั้น"/>
      <sheetName val="อุปกรณ์ท่อ 1"/>
      <sheetName val="อุปกรณ์ท่อ 2"/>
      <sheetName val="ต้นทุนท่อฯ"/>
      <sheetName val="ต้นทุนท่อเหล็กกล้า1 ม."/>
      <sheetName val="ต้นทุนท่อGS"/>
      <sheetName val="รBD.คอนกรีต"/>
      <sheetName val="รBD.ราคา+ค่าขนส่ง "/>
      <sheetName val="ร.เครื่องกว้าน-บานระบา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สรุปราคาต้นทุน"/>
      <sheetName val="2.AC"/>
      <sheetName val="3.ท่อเหล็กกล้าไฟฟ้า"/>
      <sheetName val="4.ท่อGS"/>
      <sheetName val="5.ราคาอุปกรณ์ต่อท่อ"/>
      <sheetName val="อุปกรณืต่อท่อ 1 "/>
      <sheetName val="6.ใบกั้น"/>
      <sheetName val="7.งานคอนกรีต-หิน"/>
      <sheetName val="8.ราคาวัสดุ+ค่าขนส่ง"/>
      <sheetName val="9.ไม้แบบ "/>
      <sheetName val="10.ตารางแทบราคาหิน-ทราย"/>
      <sheetName val="11.แหล่งหิน-ทราย"/>
      <sheetName val="12.แผ่นที่ตั้งแหล่งหิน-ทราย"/>
      <sheetName val="13.ต้นทุนท่อฯ"/>
      <sheetName val="14.ต้นทุนท่อเหล็กกล้า 1 ม."/>
      <sheetName val="15.ต้นทุน GS"/>
      <sheetName val="16.ราคาดันท่อลอดถนน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6">
          <cell r="D26">
            <v>1704</v>
          </cell>
          <cell r="F26">
            <v>1960</v>
          </cell>
          <cell r="H26">
            <v>2176</v>
          </cell>
          <cell r="J26">
            <v>1421</v>
          </cell>
          <cell r="L26">
            <v>611</v>
          </cell>
          <cell r="N26">
            <v>731</v>
          </cell>
          <cell r="P26">
            <v>1315</v>
          </cell>
          <cell r="R26">
            <v>381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ที่ใช้"/>
      <sheetName val="หน้า ปมก  (ก่อสร้าง)"/>
      <sheetName val="อนุ ปมก"/>
      <sheetName val="การหา  F"/>
      <sheetName val="ตาราง 3"/>
      <sheetName val="ราคาวัสดุ"/>
      <sheetName val="ราคาต่อหน่วย"/>
      <sheetName val="ทำนบดิน7+200"/>
      <sheetName val="ทำนบดิน10+500"/>
      <sheetName val="สรุปงานอาคาร"/>
      <sheetName val="หน้า ปมก "/>
      <sheetName val="สรุปงานทำนบดิน"/>
      <sheetName val="กสย.11"/>
      <sheetName val="กสย.11.1"/>
      <sheetName val="S-SP"/>
      <sheetName val="C-SP"/>
      <sheetName val="RQ"/>
      <sheetName val="data list (ย่อ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วัสดุ"/>
      <sheetName val="ตารางงานคอนกรีต"/>
      <sheetName val="ข้อมูล"/>
      <sheetName val="รายละเอียด"/>
      <sheetName val="C-SP"/>
    </sheetNames>
    <sheetDataSet>
      <sheetData sheetId="0" refreshError="1"/>
      <sheetData sheetId="1" refreshError="1"/>
      <sheetData sheetId="2" refreshError="1">
        <row r="31">
          <cell r="K31">
            <v>116.82</v>
          </cell>
        </row>
        <row r="32">
          <cell r="K32">
            <v>2027.4</v>
          </cell>
        </row>
        <row r="33">
          <cell r="K33">
            <v>12224.38</v>
          </cell>
        </row>
        <row r="35">
          <cell r="K35">
            <v>12046.66</v>
          </cell>
        </row>
        <row r="36">
          <cell r="K36">
            <v>167.4</v>
          </cell>
        </row>
      </sheetData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1-ผ2 (2538)"/>
      <sheetName val="ข้อมูล"/>
    </sheetNames>
    <sheetDataSet>
      <sheetData sheetId="0"/>
      <sheetData sheetId="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1-ผ2 (2538)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82824"/>
      <sheetName val="ปริมาตร"/>
      <sheetName val="พื้นที่ดินถม"/>
      <sheetName val="พื้นที่ดินขุด"/>
      <sheetName val="ทางลำเลียง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Irrigation Project code (R16+1)"/>
      <sheetName val="ใบหน้า"/>
      <sheetName val="Data งานจ้างเหมา"/>
      <sheetName val="อัตราราคางานคอนกรีต"/>
      <sheetName val="งานปรับปรุงหัวงาน"/>
      <sheetName val="อัตราราคางานต่างๆ "/>
      <sheetName val="กสย11_1"/>
      <sheetName val="หน้า_ปมก"/>
      <sheetName val="ปมก__"/>
      <sheetName val="คสล_และวัสดุ"/>
      <sheetName val="Irrigation_Project_code_(R16+1)"/>
      <sheetName val="____01"/>
      <sheetName val="ข้อมูล"/>
      <sheetName val="ค่าขนส่ง 23-23.99"/>
      <sheetName val="ผ1-ผ2 (2538)"/>
      <sheetName val="อ ท่อส่งน้ำเข้านา"/>
      <sheetName val="STATUS"/>
      <sheetName val="ด้านหน้าฝาย"/>
      <sheetName val="seminar(O)"/>
      <sheetName val="กสย11_11"/>
      <sheetName val="หน้า_ปมก1"/>
      <sheetName val="ปมก__1"/>
      <sheetName val="คสล_และวัสดุ1"/>
      <sheetName val="Irrigation_Project_code_(R16+11"/>
      <sheetName val="Data_งานจ้างเหมา"/>
      <sheetName val="อัตราราคางานต่างๆ_"/>
      <sheetName val="ค่าขนส่ง_23-23_99"/>
      <sheetName val="ผ1-ผ2_(2538)"/>
      <sheetName val="อ_ท่อส่งน้ำเข้านา"/>
      <sheetName val="กสย11_14"/>
      <sheetName val="หน้า_ปมก4"/>
      <sheetName val="ปมก__4"/>
      <sheetName val="คสล_และวัสดุ4"/>
      <sheetName val="Irrigation_Project_code_(R16+14"/>
      <sheetName val="Data_งานจ้างเหมา3"/>
      <sheetName val="อัตราราคางานต่างๆ_3"/>
      <sheetName val="ค่าขนส่ง_23-23_993"/>
      <sheetName val="ผ1-ผ2_(2538)3"/>
      <sheetName val="อ_ท่อส่งน้ำเข้านา3"/>
      <sheetName val="กสย11_12"/>
      <sheetName val="หน้า_ปมก2"/>
      <sheetName val="ปมก__2"/>
      <sheetName val="คสล_และวัสดุ2"/>
      <sheetName val="Irrigation_Project_code_(R16+12"/>
      <sheetName val="Data_งานจ้างเหมา1"/>
      <sheetName val="อัตราราคางานต่างๆ_1"/>
      <sheetName val="ค่าขนส่ง_23-23_991"/>
      <sheetName val="ผ1-ผ2_(2538)1"/>
      <sheetName val="อ_ท่อส่งน้ำเข้านา1"/>
      <sheetName val="กสย11_13"/>
      <sheetName val="หน้า_ปมก3"/>
      <sheetName val="ปมก__3"/>
      <sheetName val="คสล_และวัสดุ3"/>
      <sheetName val="Irrigation_Project_code_(R16+13"/>
      <sheetName val="Data_งานจ้างเหมา2"/>
      <sheetName val="อัตราราคางานต่างๆ_2"/>
      <sheetName val="ค่าขนส่ง_23-23_992"/>
      <sheetName val="ผ1-ผ2_(2538)2"/>
      <sheetName val="อ_ท่อส่งน้ำเข้านา2"/>
      <sheetName val="โครงการที่ส่งแบบฟอร์มแล้ว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อนกรีต SW"/>
    </sheetNames>
    <sheetDataSet>
      <sheetData sheetId="0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  <sheetName val="ผ1-ผ2 (2538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อนกรีต SW"/>
      <sheetName val="Calculated of Quantity"/>
      <sheetName val="ทำนบดิน 4"/>
    </sheetNames>
    <sheetDataSet>
      <sheetData sheetId="0"/>
      <sheetData sheetId="1" refreshError="1"/>
      <sheetData sheetId="2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 (Basin)"/>
      <sheetName val="Sheet1"/>
      <sheetName val="Sum (Province)"/>
      <sheetName val="Province"/>
      <sheetName val="BASIN"/>
      <sheetName val="ทำนบดิน 4"/>
    </sheetNames>
    <sheetDataSet>
      <sheetData sheetId="0"/>
      <sheetData sheetId="1"/>
      <sheetData sheetId="2"/>
      <sheetData sheetId="3" refreshError="1">
        <row r="3">
          <cell r="B3">
            <v>2</v>
          </cell>
        </row>
      </sheetData>
      <sheetData sheetId="4"/>
      <sheetData sheetId="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อนกรีต SW"/>
    </sheetNames>
    <sheetDataSet>
      <sheetData sheetId="0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อนกรีต SW"/>
    </sheetNames>
    <sheetDataSet>
      <sheetData sheetId="0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งานคอนกรีต"/>
      <sheetName val="2.หิน-ทราย"/>
      <sheetName val="2.Gabion - Mattress"/>
      <sheetName val="3.ไม้แบบ"/>
      <sheetName val="ท่อคสล."/>
      <sheetName val="5.ท่อเหล็กกล้าไฟฟ้า"/>
      <sheetName val="4.ท่อAC"/>
      <sheetName val="6.ท่อGS"/>
      <sheetName val="7.ท่อ PVC"/>
      <sheetName val="7.ใบกั้น"/>
      <sheetName val="8.ต้นทุนท่อฯ"/>
      <sheetName val="9.ต้นทุนท่อเหล็กกล้า1 ม."/>
      <sheetName val="10.ต้นทุนท่อGS"/>
      <sheetName val="11.เครื่องกว้าน-บานระบาย"/>
      <sheetName val="ดันท่อลอด"/>
      <sheetName val="นั้งร้านตอกเสาเข็ม"/>
      <sheetName val="งานดิ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ป325"/>
      <sheetName val="กสย.11-1"/>
      <sheetName val="กสย. 11-2"/>
      <sheetName val="ใบปะหน้าประมาณการ"/>
      <sheetName val="แผนปฏิบัติงาน"/>
      <sheetName val="กสย. 2 (R)"/>
      <sheetName val="รายงานแผน"/>
      <sheetName val="ค่าอำนวยการ"/>
      <sheetName val="อัตราคอนกรีต"/>
      <sheetName val="ราคาไม้"/>
      <sheetName val="ราคางานต้นทุน"/>
      <sheetName val="ดันท่อลอด"/>
      <sheetName val="ท่อเหล็กหล่อ"/>
      <sheetName val="ราคา ปูน หิน ทราย เหล็ก"/>
      <sheetName val="ท่อเหล็ก-ท่อAC"/>
      <sheetName val="ปกอัตร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2L5"/>
      <sheetName val="82824"/>
    </sheetNames>
    <definedNames>
      <definedName name="acc_fto"/>
    </defined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อนกรีต SW"/>
      <sheetName val="หน่วยงาน"/>
    </sheetNames>
    <sheetDataSet>
      <sheetData sheetId="0"/>
      <sheetData sheetId="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S1"/>
      <sheetName val="โครงการ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ู้รับผิดชอบ"/>
      <sheetName val="ฟอร์มห้วยหลวง"/>
      <sheetName val="ฟอร์มห้วยหลวง (2)"/>
      <sheetName val="ฟอร์มห้วยหลวง (3)"/>
      <sheetName val="ฟอร์มห้วยหลวง (4)"/>
      <sheetName val="ฟอร์มทุ่งสัมฤทธิ์"/>
      <sheetName val="ฟอร์มทุ่งสัมฤทธิ์ (2)"/>
      <sheetName val="ฟอร์มทุ่งสัมฤทธิ์ (3)"/>
      <sheetName val="ฟอร์มทุ่งสัมฤทธิ์ (4)"/>
      <sheetName val="ฟอร์มทุ่งสัมฤทธิ์ (5)"/>
      <sheetName val="ฟอร์มทุ่งสัมฤทธิ์ (6)"/>
      <sheetName val="ฟอร์มทุ่งสัมฤทธิ์ (7)"/>
      <sheetName val="ฟอร์มลุ่มน้ำปิงตอนล่าง"/>
      <sheetName val="ฟอร์มลุ่มน้ำปิงตอนล่าง (2)"/>
      <sheetName val="ฟอร์มลุ่มน้ำปิงตอนล่าง (3)"/>
      <sheetName val="ฟอร์มลุ่มน้ำปิงตอนล่าง (4)"/>
      <sheetName val="ฟอร์มลุ่มน้ำปิงตอนล่าง (5)"/>
      <sheetName val="ฟอร์มลุ่มน้ำปิงตอนล่าง (6)"/>
      <sheetName val="ฟอร์มลุ่มน้ำปิงตอนล่าง (7)"/>
      <sheetName val="ฟอร์มลุ่มน้ำปิงตอนล่าง (8)"/>
      <sheetName val="ฟอร์มลุ่มน้ำปิงตอนล่าง (9)"/>
      <sheetName val="ฟอร์มลุ่มน้ำปิงตอนล่าง (10)"/>
      <sheetName val="ฟอร์มลุ่มน้ำปิงตอนล่าง (11)"/>
      <sheetName val="ฟอร์มแม่ลาว"/>
      <sheetName val="ทั้งหมด"/>
      <sheetName val="ฟอร์มแม่ลาว (2)"/>
      <sheetName val="ฟอร์มแม่ลาว (3)"/>
      <sheetName val="ฟอร์มแม่ลาว (4)"/>
      <sheetName val="ฟอร์มแม่ลาว (5)"/>
      <sheetName val="ฟอร์มแม่ลาว (6)"/>
      <sheetName val="ฟอร์มกระเสียว"/>
      <sheetName val="ฟอร์มกระเสียว (2)"/>
      <sheetName val="ฟอร์มกระเสียว (3)"/>
      <sheetName val="ขนาดใหญ่ (3)"/>
      <sheetName val="ฟอร์มหนองหญ้าม้า"/>
      <sheetName val="ฟอร์มบ้านบุ่ง"/>
      <sheetName val="ฟอร์มกระแสสินธุ์"/>
      <sheetName val="ฟอร์มกระแสสินธุ์ (2)"/>
      <sheetName val="ฟอร์มวังร่มเกล้า"/>
      <sheetName val="ฟอร์มบ้านดง"/>
      <sheetName val="ขนาดกลาง"/>
      <sheetName val="แบบฟอร์มท่อ"/>
      <sheetName val="แบบฟอร์มขุดลอก"/>
      <sheetName val="สรุป (รายเดือน44)"/>
      <sheetName val="ทาง"/>
      <sheetName val="ขุดลอก"/>
      <sheetName val="²耀ร์มลุ่มน้ำปิงตอนล่าง (3)"/>
      <sheetName val="ฟอรੌมกระเสียว (2)"/>
      <sheetName val="ฟอร์มหนองหญ้ยม้า"/>
      <sheetName val="ฟอਣ์มบ้านบุ่ਇ"/>
      <sheetName val="ฟอร่มกระแสสินธุ์ (2)"/>
      <sheetName val="แบบฟอย์มขุดลอก"/>
      <sheetName val="220"/>
      <sheetName val="อบรม"/>
      <sheetName val="ตปท"/>
      <sheetName val="ฟอร์มห้วยหลวง_(2)"/>
      <sheetName val="ฟอร์มห้วยหลวง_(3)"/>
      <sheetName val="ฟอร์มห้วยหลวง_(4)"/>
      <sheetName val="ฟอร์มทุ่งสัมฤทธิ์_(2)"/>
      <sheetName val="ฟอร์มทุ่งสัมฤทธิ์_(3)"/>
      <sheetName val="ฟอร์มทุ่งสัมฤทธิ์_(4)"/>
      <sheetName val="ฟอร์มทุ่งสัมฤทธิ์_(5)"/>
      <sheetName val="ฟอร์มทุ่งสัมฤทธิ์_(6)"/>
      <sheetName val="ฟอร์มทุ่งสัมฤทธิ์_(7)"/>
      <sheetName val="ฟอร์มลุ่มน้ำปิงตอนล่าง_(2)"/>
      <sheetName val="ฟอร์มลุ่มน้ำปิงตอนล่าง_(3)"/>
      <sheetName val="ฟอร์มลุ่มน้ำปิงตอนล่าง_(4)"/>
      <sheetName val="ฟอร์มลุ่มน้ำปิงตอนล่าง_(5)"/>
      <sheetName val="ฟอร์มลุ่มน้ำปิงตอนล่าง_(6)"/>
      <sheetName val="ฟอร์มลุ่มน้ำปิงตอนล่าง_(7)"/>
      <sheetName val="ฟอร์มลุ่มน้ำปิงตอนล่าง_(8)"/>
      <sheetName val="ฟอร์มลุ่มน้ำปิงตอนล่าง_(9)"/>
      <sheetName val="ฟอร์มลุ่มน้ำปิงตอนล่าง_(10)"/>
      <sheetName val="ฟอร์มลุ่มน้ำปิงตอนล่าง_(11)"/>
      <sheetName val="ฟอร์มแม่ลาว_(2)"/>
      <sheetName val="ฟอร์มแม่ลาว_(3)"/>
      <sheetName val="ฟอร์มแม่ลาว_(4)"/>
      <sheetName val="ฟอร์มแม่ลาว_(5)"/>
      <sheetName val="ฟอร์มแม่ลาว_(6)"/>
      <sheetName val="ฟอร์มกระเสียว_(2)"/>
      <sheetName val="ฟอร์มกระเสียว_(3)"/>
      <sheetName val="ขนาดใหญ่_(3)"/>
      <sheetName val="ฟอร์มกระแสสินธุ์_(2)"/>
      <sheetName val="สรุป_(รายเดือน44)"/>
      <sheetName val="²耀ร์มลุ่มน้ำปิงตอนล่าง_(3)"/>
      <sheetName val="ฟอรੌมกระเสียว_(2)"/>
      <sheetName val="ฟอร่มกระแสสินธุ์_(2)"/>
      <sheetName val="ฟอร์มห้วยหลวง_(2)3"/>
      <sheetName val="ฟอร์มห้วยหลวง_(3)3"/>
      <sheetName val="ฟอร์มห้วยหลวง_(4)3"/>
      <sheetName val="ฟอร์มทุ่งสัมฤทธิ์_(2)3"/>
      <sheetName val="ฟอร์มทุ่งสัมฤทธิ์_(3)3"/>
      <sheetName val="ฟอร์มทุ่งสัมฤทธิ์_(4)3"/>
      <sheetName val="ฟอร์มทุ่งสัมฤทธิ์_(5)3"/>
      <sheetName val="ฟอร์มทุ่งสัมฤทธิ์_(6)3"/>
      <sheetName val="ฟอร์มทุ่งสัมฤทธิ์_(7)3"/>
      <sheetName val="ฟอร์มลุ่มน้ำปิงตอนล่าง_(2)3"/>
      <sheetName val="ฟอร์มลุ่มน้ำปิงตอนล่าง_(3)3"/>
      <sheetName val="ฟอร์มลุ่มน้ำปิงตอนล่าง_(4)3"/>
      <sheetName val="ฟอร์มลุ่มน้ำปิงตอนล่าง_(5)3"/>
      <sheetName val="ฟอร์มลุ่มน้ำปิงตอนล่าง_(6)3"/>
      <sheetName val="ฟอร์มลุ่มน้ำปิงตอนล่าง_(7)3"/>
      <sheetName val="ฟอร์มลุ่มน้ำปิงตอนล่าง_(8)3"/>
      <sheetName val="ฟอร์มลุ่มน้ำปิงตอนล่าง_(9)3"/>
      <sheetName val="ฟอร์มลุ่มน้ำปิงตอนล่าง_(10)3"/>
      <sheetName val="ฟอร์มลุ่มน้ำปิงตอนล่าง_(11)3"/>
      <sheetName val="ฟอร์มแม่ลาว_(2)3"/>
      <sheetName val="ฟอร์มแม่ลาว_(3)3"/>
      <sheetName val="ฟอร์มแม่ลาว_(4)3"/>
      <sheetName val="ฟอร์มแม่ลาว_(5)3"/>
      <sheetName val="ฟอร์มแม่ลาว_(6)3"/>
      <sheetName val="ฟอร์มกระเสียว_(2)3"/>
      <sheetName val="ฟอร์มกระเสียว_(3)3"/>
      <sheetName val="ขนาดใหญ่_(3)3"/>
      <sheetName val="ฟอร์มกระแสสินธุ์_(2)3"/>
      <sheetName val="สรุป_(รายเดือน44)3"/>
      <sheetName val="²耀ร์มลุ่มน้ำปิงตอนล่าง_(3)3"/>
      <sheetName val="ฟอรੌมกระเสียว_(2)3"/>
      <sheetName val="ฟอร่มกระแสสินธุ์_(2)3"/>
      <sheetName val="ฟอร์มห้วยหลวง_(2)1"/>
      <sheetName val="ฟอร์มห้วยหลวง_(3)1"/>
      <sheetName val="ฟอร์มห้วยหลวง_(4)1"/>
      <sheetName val="ฟอร์มทุ่งสัมฤทธิ์_(2)1"/>
      <sheetName val="ฟอร์มทุ่งสัมฤทธิ์_(3)1"/>
      <sheetName val="ฟอร์มทุ่งสัมฤทธิ์_(4)1"/>
      <sheetName val="ฟอร์มทุ่งสัมฤทธิ์_(5)1"/>
      <sheetName val="ฟอร์มทุ่งสัมฤทธิ์_(6)1"/>
      <sheetName val="ฟอร์มทุ่งสัมฤทธิ์_(7)1"/>
      <sheetName val="ฟอร์มลุ่มน้ำปิงตอนล่าง_(2)1"/>
      <sheetName val="ฟอร์มลุ่มน้ำปิงตอนล่าง_(3)1"/>
      <sheetName val="ฟอร์มลุ่มน้ำปิงตอนล่าง_(4)1"/>
      <sheetName val="ฟอร์มลุ่มน้ำปิงตอนล่าง_(5)1"/>
      <sheetName val="ฟอร์มลุ่มน้ำปิงตอนล่าง_(6)1"/>
      <sheetName val="ฟอร์มลุ่มน้ำปิงตอนล่าง_(7)1"/>
      <sheetName val="ฟอร์มลุ่มน้ำปิงตอนล่าง_(8)1"/>
      <sheetName val="ฟอร์มลุ่มน้ำปิงตอนล่าง_(9)1"/>
      <sheetName val="ฟอร์มลุ่มน้ำปิงตอนล่าง_(10)1"/>
      <sheetName val="ฟอร์มลุ่มน้ำปิงตอนล่าง_(11)1"/>
      <sheetName val="ฟอร์มแม่ลาว_(2)1"/>
      <sheetName val="ฟอร์มแม่ลาว_(3)1"/>
      <sheetName val="ฟอร์มแม่ลาว_(4)1"/>
      <sheetName val="ฟอร์มแม่ลาว_(5)1"/>
      <sheetName val="ฟอร์มแม่ลาว_(6)1"/>
      <sheetName val="ฟอร์มกระเสียว_(2)1"/>
      <sheetName val="ฟอร์มกระเสียว_(3)1"/>
      <sheetName val="ขนาดใหญ่_(3)1"/>
      <sheetName val="ฟอร์มกระแสสินธุ์_(2)1"/>
      <sheetName val="สรุป_(รายเดือน44)1"/>
      <sheetName val="²耀ร์มลุ่มน้ำปิงตอนล่าง_(3)1"/>
      <sheetName val="ฟอรੌมกระเสียว_(2)1"/>
      <sheetName val="ฟอร่มกระแสสินธุ์_(2)1"/>
      <sheetName val="ฟอร์มห้วยหลวง_(2)2"/>
      <sheetName val="ฟอร์มห้วยหลวง_(3)2"/>
      <sheetName val="ฟอร์มห้วยหลวง_(4)2"/>
      <sheetName val="ฟอร์มทุ่งสัมฤทธิ์_(2)2"/>
      <sheetName val="ฟอร์มทุ่งสัมฤทธิ์_(3)2"/>
      <sheetName val="ฟอร์มทุ่งสัมฤทธิ์_(4)2"/>
      <sheetName val="ฟอร์มทุ่งสัมฤทธิ์_(5)2"/>
      <sheetName val="ฟอร์มทุ่งสัมฤทธิ์_(6)2"/>
      <sheetName val="ฟอร์มทุ่งสัมฤทธิ์_(7)2"/>
      <sheetName val="ฟอร์มลุ่มน้ำปิงตอนล่าง_(2)2"/>
      <sheetName val="ฟอร์มลุ่มน้ำปิงตอนล่าง_(3)2"/>
      <sheetName val="ฟอร์มลุ่มน้ำปิงตอนล่าง_(4)2"/>
      <sheetName val="ฟอร์มลุ่มน้ำปิงตอนล่าง_(5)2"/>
      <sheetName val="ฟอร์มลุ่มน้ำปิงตอนล่าง_(6)2"/>
      <sheetName val="ฟอร์มลุ่มน้ำปิงตอนล่าง_(7)2"/>
      <sheetName val="ฟอร์มลุ่มน้ำปิงตอนล่าง_(8)2"/>
      <sheetName val="ฟอร์มลุ่มน้ำปิงตอนล่าง_(9)2"/>
      <sheetName val="ฟอร์มลุ่มน้ำปิงตอนล่าง_(10)2"/>
      <sheetName val="ฟอร์มลุ่มน้ำปิงตอนล่าง_(11)2"/>
      <sheetName val="ฟอร์มแม่ลาว_(2)2"/>
      <sheetName val="ฟอร์มแม่ลาว_(3)2"/>
      <sheetName val="ฟอร์มแม่ลาว_(4)2"/>
      <sheetName val="ฟอร์มแม่ลาว_(5)2"/>
      <sheetName val="ฟอร์มแม่ลาว_(6)2"/>
      <sheetName val="ฟอร์มกระเสียว_(2)2"/>
      <sheetName val="ฟอร์มกระเสียว_(3)2"/>
      <sheetName val="ขนาดใหญ่_(3)2"/>
      <sheetName val="ฟอร์มกระแสสินธุ์_(2)2"/>
      <sheetName val="สรุป_(รายเดือน44)2"/>
      <sheetName val="²耀ร์มลุ่มน้ำปิงตอนล่าง_(3)2"/>
      <sheetName val="ฟอรੌมกระเสียว_(2)2"/>
      <sheetName val="ฟอร่มกระแสสินธุ์_(2)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Z28"/>
  <sheetViews>
    <sheetView tabSelected="1" topLeftCell="E1" zoomScale="60" zoomScaleNormal="60" zoomScaleSheetLayoutView="70" workbookViewId="0">
      <selection activeCell="C14" sqref="C14"/>
    </sheetView>
  </sheetViews>
  <sheetFormatPr defaultColWidth="9" defaultRowHeight="18.75" x14ac:dyDescent="0.3"/>
  <cols>
    <col min="1" max="1" width="7.125" style="76" customWidth="1"/>
    <col min="2" max="2" width="16.875" style="76" customWidth="1"/>
    <col min="3" max="3" width="37.875" style="76" bestFit="1" customWidth="1"/>
    <col min="4" max="6" width="18.875" style="76" customWidth="1"/>
    <col min="7" max="7" width="8.75" style="76" customWidth="1"/>
    <col min="8" max="13" width="7.125" style="76" customWidth="1"/>
    <col min="14" max="14" width="18" style="76" customWidth="1"/>
    <col min="15" max="15" width="17.125" style="76" customWidth="1"/>
    <col min="16" max="16" width="18.875" style="76" customWidth="1"/>
    <col min="17" max="17" width="14" style="76" customWidth="1"/>
    <col min="18" max="18" width="13.875" style="76" customWidth="1"/>
    <col min="19" max="19" width="7.125" style="76" customWidth="1"/>
    <col min="20" max="20" width="8.875" style="76" customWidth="1"/>
    <col min="21" max="21" width="12.125" style="76" customWidth="1"/>
    <col min="22" max="22" width="11.25" style="99" customWidth="1"/>
    <col min="23" max="23" width="9.75" style="99" customWidth="1"/>
    <col min="24" max="24" width="15.375" style="76" customWidth="1"/>
    <col min="25" max="25" width="13" style="76" customWidth="1"/>
    <col min="26" max="26" width="18.875" style="76" customWidth="1"/>
    <col min="27" max="16384" width="9" style="76"/>
  </cols>
  <sheetData>
    <row r="1" spans="1:26" s="1" customFormat="1" ht="23.25" x14ac:dyDescent="0.35">
      <c r="A1" s="11" t="s">
        <v>973</v>
      </c>
      <c r="B1" s="9"/>
      <c r="C1" s="93" t="s">
        <v>1151</v>
      </c>
      <c r="D1" s="79"/>
      <c r="E1" s="80"/>
      <c r="S1" s="109"/>
      <c r="T1" s="109"/>
      <c r="U1" s="109"/>
      <c r="X1" s="10"/>
      <c r="Y1" s="10"/>
    </row>
    <row r="2" spans="1:26" s="82" customFormat="1" x14ac:dyDescent="0.3">
      <c r="A2" s="81" t="s">
        <v>23</v>
      </c>
      <c r="B2" s="81" t="s">
        <v>22</v>
      </c>
      <c r="C2" s="81" t="s">
        <v>21</v>
      </c>
      <c r="D2" s="81" t="s">
        <v>20</v>
      </c>
      <c r="E2" s="81" t="s">
        <v>19</v>
      </c>
      <c r="F2" s="81" t="s">
        <v>18</v>
      </c>
      <c r="G2" s="81" t="s">
        <v>17</v>
      </c>
      <c r="H2" s="81" t="s">
        <v>16</v>
      </c>
      <c r="I2" s="81" t="s">
        <v>15</v>
      </c>
      <c r="J2" s="81" t="s">
        <v>14</v>
      </c>
      <c r="K2" s="81" t="s">
        <v>13</v>
      </c>
      <c r="L2" s="81" t="s">
        <v>12</v>
      </c>
      <c r="M2" s="81" t="s">
        <v>11</v>
      </c>
      <c r="N2" s="81" t="s">
        <v>10</v>
      </c>
      <c r="O2" s="81" t="s">
        <v>9</v>
      </c>
      <c r="P2" s="81" t="s">
        <v>8</v>
      </c>
      <c r="Q2" s="81" t="s">
        <v>222</v>
      </c>
      <c r="R2" s="81" t="s">
        <v>223</v>
      </c>
      <c r="S2" s="81" t="s">
        <v>226</v>
      </c>
      <c r="T2" s="81" t="s">
        <v>227</v>
      </c>
      <c r="U2" s="81" t="s">
        <v>231</v>
      </c>
      <c r="V2" s="81" t="s">
        <v>236</v>
      </c>
      <c r="W2" s="81" t="s">
        <v>237</v>
      </c>
      <c r="X2" s="81" t="s">
        <v>238</v>
      </c>
      <c r="Y2" s="81" t="s">
        <v>239</v>
      </c>
      <c r="Z2" s="81" t="s">
        <v>240</v>
      </c>
    </row>
    <row r="3" spans="1:26" s="1" customFormat="1" x14ac:dyDescent="0.3">
      <c r="A3" s="108" t="s">
        <v>7</v>
      </c>
      <c r="B3" s="115" t="s">
        <v>974</v>
      </c>
      <c r="C3" s="116" t="s">
        <v>1141</v>
      </c>
      <c r="D3" s="116" t="s">
        <v>218</v>
      </c>
      <c r="E3" s="116"/>
      <c r="F3" s="116" t="s">
        <v>233</v>
      </c>
      <c r="G3" s="108" t="s">
        <v>6</v>
      </c>
      <c r="H3" s="108"/>
      <c r="I3" s="108"/>
      <c r="J3" s="108"/>
      <c r="K3" s="108"/>
      <c r="L3" s="108"/>
      <c r="M3" s="108"/>
      <c r="N3" s="108"/>
      <c r="O3" s="108"/>
      <c r="P3" s="107" t="s">
        <v>220</v>
      </c>
      <c r="Q3" s="107"/>
      <c r="R3" s="107"/>
      <c r="S3" s="106" t="s">
        <v>1138</v>
      </c>
      <c r="T3" s="107"/>
      <c r="U3" s="107"/>
      <c r="V3" s="110" t="s">
        <v>5</v>
      </c>
      <c r="W3" s="110"/>
      <c r="X3" s="110"/>
      <c r="Y3" s="110"/>
      <c r="Z3" s="105" t="s">
        <v>241</v>
      </c>
    </row>
    <row r="4" spans="1:26" s="1" customFormat="1" x14ac:dyDescent="0.3">
      <c r="A4" s="108"/>
      <c r="B4" s="115"/>
      <c r="C4" s="116"/>
      <c r="D4" s="116" t="s">
        <v>234</v>
      </c>
      <c r="E4" s="116" t="s">
        <v>235</v>
      </c>
      <c r="F4" s="116"/>
      <c r="G4" s="108" t="s">
        <v>4</v>
      </c>
      <c r="H4" s="108"/>
      <c r="I4" s="108"/>
      <c r="J4" s="108"/>
      <c r="K4" s="108"/>
      <c r="L4" s="108" t="s">
        <v>221</v>
      </c>
      <c r="M4" s="108"/>
      <c r="N4" s="114" t="s">
        <v>979</v>
      </c>
      <c r="O4" s="114"/>
      <c r="P4" s="107"/>
      <c r="Q4" s="107"/>
      <c r="R4" s="107"/>
      <c r="S4" s="107"/>
      <c r="T4" s="107"/>
      <c r="U4" s="107"/>
      <c r="V4" s="110"/>
      <c r="W4" s="110"/>
      <c r="X4" s="110"/>
      <c r="Y4" s="110"/>
      <c r="Z4" s="105"/>
    </row>
    <row r="5" spans="1:26" s="1" customFormat="1" ht="21.75" customHeight="1" x14ac:dyDescent="0.3">
      <c r="A5" s="108"/>
      <c r="B5" s="115"/>
      <c r="C5" s="116"/>
      <c r="D5" s="116"/>
      <c r="E5" s="116"/>
      <c r="F5" s="116"/>
      <c r="G5" s="108"/>
      <c r="H5" s="108"/>
      <c r="I5" s="108"/>
      <c r="J5" s="108"/>
      <c r="K5" s="108"/>
      <c r="L5" s="108"/>
      <c r="M5" s="108"/>
      <c r="N5" s="114"/>
      <c r="O5" s="114"/>
      <c r="P5" s="107"/>
      <c r="Q5" s="107"/>
      <c r="R5" s="107"/>
      <c r="S5" s="107"/>
      <c r="T5" s="107"/>
      <c r="U5" s="107"/>
      <c r="V5" s="111" t="s">
        <v>1149</v>
      </c>
      <c r="W5" s="111" t="s">
        <v>1150</v>
      </c>
      <c r="X5" s="105" t="s">
        <v>1154</v>
      </c>
      <c r="Y5" s="105"/>
      <c r="Z5" s="105"/>
    </row>
    <row r="6" spans="1:26" s="1" customFormat="1" x14ac:dyDescent="0.3">
      <c r="A6" s="108"/>
      <c r="B6" s="115"/>
      <c r="C6" s="116"/>
      <c r="D6" s="116"/>
      <c r="E6" s="116"/>
      <c r="F6" s="116"/>
      <c r="G6" s="108" t="s">
        <v>232</v>
      </c>
      <c r="H6" s="108" t="s">
        <v>3</v>
      </c>
      <c r="I6" s="108" t="s">
        <v>2</v>
      </c>
      <c r="J6" s="108" t="s">
        <v>1</v>
      </c>
      <c r="K6" s="108" t="s">
        <v>1142</v>
      </c>
      <c r="L6" s="108" t="s">
        <v>1143</v>
      </c>
      <c r="M6" s="108" t="s">
        <v>1144</v>
      </c>
      <c r="N6" s="114" t="s">
        <v>1145</v>
      </c>
      <c r="O6" s="114" t="s">
        <v>980</v>
      </c>
      <c r="P6" s="106" t="s">
        <v>1146</v>
      </c>
      <c r="Q6" s="106" t="s">
        <v>1147</v>
      </c>
      <c r="R6" s="106" t="s">
        <v>1148</v>
      </c>
      <c r="S6" s="107" t="s">
        <v>219</v>
      </c>
      <c r="T6" s="107" t="s">
        <v>224</v>
      </c>
      <c r="U6" s="107" t="s">
        <v>225</v>
      </c>
      <c r="V6" s="110"/>
      <c r="W6" s="110"/>
      <c r="X6" s="112" t="s">
        <v>1155</v>
      </c>
      <c r="Y6" s="112" t="s">
        <v>1156</v>
      </c>
      <c r="Z6" s="105"/>
    </row>
    <row r="7" spans="1:26" s="1" customFormat="1" ht="41.25" customHeight="1" x14ac:dyDescent="0.3">
      <c r="A7" s="108"/>
      <c r="B7" s="115"/>
      <c r="C7" s="116"/>
      <c r="D7" s="116"/>
      <c r="E7" s="116"/>
      <c r="F7" s="116"/>
      <c r="G7" s="108"/>
      <c r="H7" s="108"/>
      <c r="I7" s="108"/>
      <c r="J7" s="108"/>
      <c r="K7" s="108"/>
      <c r="L7" s="108"/>
      <c r="M7" s="108"/>
      <c r="N7" s="114"/>
      <c r="O7" s="114"/>
      <c r="P7" s="107"/>
      <c r="Q7" s="107"/>
      <c r="R7" s="107"/>
      <c r="S7" s="107"/>
      <c r="T7" s="107"/>
      <c r="U7" s="107"/>
      <c r="V7" s="78" t="s">
        <v>0</v>
      </c>
      <c r="W7" s="78" t="s">
        <v>0</v>
      </c>
      <c r="X7" s="113"/>
      <c r="Y7" s="113"/>
      <c r="Z7" s="105"/>
    </row>
    <row r="8" spans="1:26" x14ac:dyDescent="0.3">
      <c r="A8" s="123"/>
      <c r="B8" s="123"/>
      <c r="C8" s="124" t="s">
        <v>230</v>
      </c>
      <c r="D8" s="125" t="s">
        <v>989</v>
      </c>
      <c r="E8" s="125" t="s">
        <v>988</v>
      </c>
      <c r="F8" s="125" t="s">
        <v>987</v>
      </c>
      <c r="G8" s="125" t="s">
        <v>243</v>
      </c>
      <c r="H8" s="125" t="s">
        <v>244</v>
      </c>
      <c r="I8" s="123"/>
      <c r="J8" s="123"/>
      <c r="K8" s="123"/>
      <c r="L8" s="123"/>
      <c r="M8" s="123"/>
      <c r="N8" s="125" t="s">
        <v>985</v>
      </c>
      <c r="O8" s="125" t="s">
        <v>986</v>
      </c>
      <c r="P8" s="123"/>
      <c r="Q8" s="123"/>
      <c r="R8" s="124"/>
      <c r="S8" s="126">
        <v>500</v>
      </c>
      <c r="T8" s="127">
        <v>500000</v>
      </c>
      <c r="U8" s="126">
        <v>50</v>
      </c>
      <c r="V8" s="128">
        <v>243132</v>
      </c>
      <c r="W8" s="128">
        <v>243527</v>
      </c>
      <c r="X8" s="124"/>
      <c r="Y8" s="124"/>
      <c r="Z8" s="129"/>
    </row>
    <row r="9" spans="1:26" ht="21" x14ac:dyDescent="0.3">
      <c r="A9" s="94"/>
      <c r="B9" s="94"/>
      <c r="C9" s="94"/>
      <c r="D9" s="96"/>
      <c r="E9" s="96"/>
      <c r="F9" s="96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6"/>
      <c r="S9" s="94"/>
      <c r="T9" s="94"/>
      <c r="U9" s="96"/>
      <c r="V9" s="98"/>
      <c r="W9" s="98"/>
      <c r="X9" s="95"/>
      <c r="Y9" s="95"/>
      <c r="Z9" s="96"/>
    </row>
    <row r="10" spans="1:26" ht="21" x14ac:dyDescent="0.3">
      <c r="A10" s="94"/>
      <c r="B10" s="94"/>
      <c r="C10" s="94"/>
      <c r="D10" s="96"/>
      <c r="E10" s="96"/>
      <c r="F10" s="96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6"/>
      <c r="S10" s="94"/>
      <c r="T10" s="94"/>
      <c r="U10" s="96"/>
      <c r="V10" s="98"/>
      <c r="W10" s="98"/>
      <c r="X10" s="95"/>
      <c r="Y10" s="95"/>
      <c r="Z10" s="96"/>
    </row>
    <row r="11" spans="1:26" ht="21" x14ac:dyDescent="0.3">
      <c r="A11" s="94"/>
      <c r="B11" s="94"/>
      <c r="C11" s="94"/>
      <c r="D11" s="96"/>
      <c r="E11" s="96"/>
      <c r="F11" s="96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7"/>
      <c r="S11" s="94"/>
      <c r="T11" s="94"/>
      <c r="U11" s="97"/>
      <c r="V11" s="98"/>
      <c r="W11" s="98"/>
      <c r="X11" s="95"/>
      <c r="Y11" s="95"/>
      <c r="Z11" s="96"/>
    </row>
    <row r="12" spans="1:26" ht="21" x14ac:dyDescent="0.3">
      <c r="A12" s="94"/>
      <c r="B12" s="94"/>
      <c r="C12" s="94"/>
      <c r="D12" s="96"/>
      <c r="E12" s="96"/>
      <c r="F12" s="96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8"/>
      <c r="W12" s="98"/>
      <c r="X12" s="95"/>
      <c r="Y12" s="95"/>
      <c r="Z12" s="96"/>
    </row>
    <row r="13" spans="1:26" ht="21" x14ac:dyDescent="0.3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8"/>
      <c r="W13" s="98"/>
      <c r="X13" s="95"/>
      <c r="Y13" s="95"/>
      <c r="Z13" s="95"/>
    </row>
    <row r="14" spans="1:26" ht="21" x14ac:dyDescent="0.3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8"/>
      <c r="W14" s="98"/>
      <c r="X14" s="95"/>
      <c r="Y14" s="95"/>
      <c r="Z14" s="94"/>
    </row>
    <row r="15" spans="1:26" ht="21" x14ac:dyDescent="0.3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8"/>
      <c r="W15" s="98"/>
      <c r="X15" s="95"/>
      <c r="Y15" s="95"/>
      <c r="Z15" s="94"/>
    </row>
    <row r="16" spans="1:26" ht="21" x14ac:dyDescent="0.3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8"/>
      <c r="W16" s="98"/>
      <c r="X16" s="95"/>
      <c r="Y16" s="95"/>
      <c r="Z16" s="94"/>
    </row>
    <row r="17" spans="1:26" ht="21" x14ac:dyDescent="0.3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8"/>
      <c r="W17" s="98"/>
      <c r="X17" s="95"/>
      <c r="Y17" s="95"/>
      <c r="Z17" s="94"/>
    </row>
    <row r="18" spans="1:26" ht="21" x14ac:dyDescent="0.3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8"/>
      <c r="W18" s="98"/>
      <c r="X18" s="95"/>
      <c r="Y18" s="95"/>
      <c r="Z18" s="94"/>
    </row>
    <row r="19" spans="1:26" ht="21" x14ac:dyDescent="0.3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8"/>
      <c r="W19" s="98"/>
      <c r="X19" s="95"/>
      <c r="Y19" s="95"/>
      <c r="Z19" s="94"/>
    </row>
    <row r="20" spans="1:26" ht="21" x14ac:dyDescent="0.3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8"/>
      <c r="W20" s="98"/>
      <c r="X20" s="95"/>
      <c r="Y20" s="95"/>
      <c r="Z20" s="94"/>
    </row>
    <row r="21" spans="1:26" ht="21" x14ac:dyDescent="0.3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8"/>
      <c r="W21" s="98"/>
      <c r="X21" s="95"/>
      <c r="Y21" s="95"/>
      <c r="Z21" s="94"/>
    </row>
    <row r="22" spans="1:26" ht="21" x14ac:dyDescent="0.3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8"/>
      <c r="W22" s="98"/>
      <c r="X22" s="95"/>
      <c r="Y22" s="95"/>
      <c r="Z22" s="94"/>
    </row>
    <row r="23" spans="1:26" ht="21" x14ac:dyDescent="0.3">
      <c r="A23" s="94"/>
      <c r="B23" s="94"/>
      <c r="C23" s="94"/>
      <c r="D23" s="97"/>
      <c r="E23" s="97"/>
      <c r="F23" s="97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8"/>
      <c r="W23" s="98"/>
      <c r="X23" s="95"/>
      <c r="Y23" s="95"/>
      <c r="Z23" s="97"/>
    </row>
    <row r="24" spans="1:26" ht="21" x14ac:dyDescent="0.3">
      <c r="A24" s="94"/>
      <c r="B24" s="94"/>
      <c r="C24" s="94"/>
      <c r="D24" s="96"/>
      <c r="E24" s="96"/>
      <c r="F24" s="96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8"/>
      <c r="W24" s="98"/>
      <c r="X24" s="95"/>
      <c r="Y24" s="95"/>
      <c r="Z24" s="96"/>
    </row>
    <row r="25" spans="1:26" ht="21" x14ac:dyDescent="0.3">
      <c r="A25" s="94"/>
      <c r="B25" s="94"/>
      <c r="C25" s="94"/>
      <c r="D25" s="96"/>
      <c r="E25" s="96"/>
      <c r="F25" s="96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8"/>
      <c r="W25" s="98"/>
      <c r="X25" s="95"/>
      <c r="Y25" s="95"/>
      <c r="Z25" s="96"/>
    </row>
    <row r="26" spans="1:26" ht="21" x14ac:dyDescent="0.3">
      <c r="A26" s="94"/>
      <c r="B26" s="94"/>
      <c r="C26" s="94"/>
      <c r="D26" s="96"/>
      <c r="E26" s="96"/>
      <c r="F26" s="96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8"/>
      <c r="W26" s="98"/>
      <c r="X26" s="95"/>
      <c r="Y26" s="95"/>
      <c r="Z26" s="96"/>
    </row>
    <row r="27" spans="1:26" ht="21" x14ac:dyDescent="0.3">
      <c r="A27" s="94"/>
      <c r="B27" s="94"/>
      <c r="C27" s="94"/>
      <c r="D27" s="96"/>
      <c r="E27" s="96"/>
      <c r="F27" s="96"/>
      <c r="G27" s="96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8"/>
      <c r="W27" s="98"/>
      <c r="X27" s="95"/>
      <c r="Y27" s="95"/>
      <c r="Z27" s="96"/>
    </row>
    <row r="28" spans="1:26" ht="21" x14ac:dyDescent="0.35">
      <c r="X28" s="77"/>
      <c r="Y28" s="77"/>
    </row>
  </sheetData>
  <mergeCells count="36">
    <mergeCell ref="A3:A7"/>
    <mergeCell ref="B3:B7"/>
    <mergeCell ref="C3:C7"/>
    <mergeCell ref="H6:H7"/>
    <mergeCell ref="I6:I7"/>
    <mergeCell ref="F3:F7"/>
    <mergeCell ref="G4:K5"/>
    <mergeCell ref="D3:E3"/>
    <mergeCell ref="D4:D7"/>
    <mergeCell ref="E4:E7"/>
    <mergeCell ref="G6:G7"/>
    <mergeCell ref="G3:O3"/>
    <mergeCell ref="N6:N7"/>
    <mergeCell ref="N4:O5"/>
    <mergeCell ref="J6:J7"/>
    <mergeCell ref="K6:K7"/>
    <mergeCell ref="L4:M5"/>
    <mergeCell ref="L6:L7"/>
    <mergeCell ref="M6:M7"/>
    <mergeCell ref="S1:U1"/>
    <mergeCell ref="V3:Y4"/>
    <mergeCell ref="V5:V6"/>
    <mergeCell ref="W5:W6"/>
    <mergeCell ref="X5:Y5"/>
    <mergeCell ref="X6:X7"/>
    <mergeCell ref="Y6:Y7"/>
    <mergeCell ref="P3:R5"/>
    <mergeCell ref="P6:P7"/>
    <mergeCell ref="R6:R7"/>
    <mergeCell ref="Q6:Q7"/>
    <mergeCell ref="O6:O7"/>
    <mergeCell ref="Z3:Z7"/>
    <mergeCell ref="S3:U5"/>
    <mergeCell ref="S6:S7"/>
    <mergeCell ref="U6:U7"/>
    <mergeCell ref="T6:T7"/>
  </mergeCells>
  <dataValidations count="1">
    <dataValidation type="list" allowBlank="1" showInputMessage="1" showErrorMessage="1" sqref="P8:R1048576">
      <formula1>"1,2,3,4"</formula1>
    </dataValidation>
  </dataValidations>
  <pageMargins left="0.24" right="0.2" top="0.4" bottom="0.52" header="0.31496062992125984" footer="0.31496062992125984"/>
  <pageSetup paperSize="9" scale="38" orientation="landscape" r:id="rId1"/>
  <ignoredErrors>
    <ignoredError sqref="A2:D2 F2:Y2 E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'ประเภท-กิจกรรม-ลักษณะงาน'!$B$3:$B$10</xm:f>
          </x14:formula1>
          <xm:sqref>D8:D1048576 D3</xm:sqref>
        </x14:dataValidation>
        <x14:dataValidation type="list" allowBlank="1" showInputMessage="1" showErrorMessage="1">
          <x14:formula1>
            <xm:f>'ประเภท-กิจกรรม-ลักษณะงาน'!$E$3:$E$35</xm:f>
          </x14:formula1>
          <xm:sqref>E8:E1048576 E1 E3</xm:sqref>
        </x14:dataValidation>
        <x14:dataValidation type="list" allowBlank="1" showInputMessage="1" showErrorMessage="1">
          <x14:formula1>
            <xm:f>แผนงานย่อย!$A$1:$A$58</xm:f>
          </x14:formula1>
          <xm:sqref>F8:F1048576 F1</xm:sqref>
        </x14:dataValidation>
        <x14:dataValidation type="list" allowBlank="1" showInputMessage="1" showErrorMessage="1">
          <x14:formula1>
            <xm:f>'ชื่อลุ่มน้ำหลัก 22 ลุ่มน้ำ'!$B$3:$B$24</xm:f>
          </x14:formula1>
          <xm:sqref>N8:N1048576</xm:sqref>
        </x14:dataValidation>
        <x14:dataValidation type="list" allowBlank="1" showInputMessage="1" showErrorMessage="1">
          <x14:formula1>
            <xm:f>ชื่อลุ่มน้ำสาขา!$B$3:$B$361</xm:f>
          </x14:formula1>
          <xm:sqref>O8:O1048576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zoomScale="130" zoomScaleNormal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5" sqref="D35"/>
    </sheetView>
  </sheetViews>
  <sheetFormatPr defaultColWidth="8.875" defaultRowHeight="14.25" x14ac:dyDescent="0.2"/>
  <cols>
    <col min="1" max="1" width="10.875" customWidth="1"/>
    <col min="2" max="2" width="27" customWidth="1"/>
    <col min="4" max="4" width="70.875" customWidth="1"/>
  </cols>
  <sheetData>
    <row r="1" spans="1:4" ht="23.25" x14ac:dyDescent="0.2">
      <c r="A1" s="117" t="s">
        <v>999</v>
      </c>
      <c r="B1" s="117"/>
      <c r="C1" s="117"/>
      <c r="D1" s="117"/>
    </row>
    <row r="2" spans="1:4" ht="21" x14ac:dyDescent="0.2">
      <c r="A2" s="2" t="s">
        <v>982</v>
      </c>
      <c r="B2" s="2" t="s">
        <v>24</v>
      </c>
      <c r="C2" s="2" t="s">
        <v>977</v>
      </c>
      <c r="D2" s="2" t="s">
        <v>25</v>
      </c>
    </row>
    <row r="3" spans="1:4" s="6" customFormat="1" ht="42" x14ac:dyDescent="0.2">
      <c r="A3" s="4">
        <v>1</v>
      </c>
      <c r="B3" s="4" t="s">
        <v>7</v>
      </c>
      <c r="C3" s="4" t="s">
        <v>969</v>
      </c>
      <c r="D3" s="5" t="s">
        <v>976</v>
      </c>
    </row>
    <row r="4" spans="1:4" s="6" customFormat="1" ht="21" x14ac:dyDescent="0.2">
      <c r="A4" s="4">
        <v>2</v>
      </c>
      <c r="B4" s="7" t="s">
        <v>974</v>
      </c>
      <c r="C4" s="8" t="s">
        <v>27</v>
      </c>
      <c r="D4" s="5" t="s">
        <v>972</v>
      </c>
    </row>
    <row r="5" spans="1:4" s="6" customFormat="1" ht="21" x14ac:dyDescent="0.2">
      <c r="A5" s="4">
        <v>3</v>
      </c>
      <c r="B5" s="7" t="s">
        <v>26</v>
      </c>
      <c r="C5" s="8" t="s">
        <v>27</v>
      </c>
      <c r="D5" s="5" t="s">
        <v>975</v>
      </c>
    </row>
    <row r="6" spans="1:4" s="6" customFormat="1" ht="21" x14ac:dyDescent="0.2">
      <c r="A6" s="4">
        <v>4</v>
      </c>
      <c r="B6" s="7" t="s">
        <v>234</v>
      </c>
      <c r="C6" s="8" t="s">
        <v>27</v>
      </c>
      <c r="D6" s="5" t="s">
        <v>970</v>
      </c>
    </row>
    <row r="7" spans="1:4" s="6" customFormat="1" ht="21" x14ac:dyDescent="0.2">
      <c r="A7" s="4">
        <v>5</v>
      </c>
      <c r="B7" s="7" t="s">
        <v>235</v>
      </c>
      <c r="C7" s="8" t="s">
        <v>27</v>
      </c>
      <c r="D7" s="5" t="s">
        <v>971</v>
      </c>
    </row>
    <row r="8" spans="1:4" s="6" customFormat="1" ht="21" x14ac:dyDescent="0.2">
      <c r="A8" s="4">
        <v>6</v>
      </c>
      <c r="B8" s="7" t="s">
        <v>233</v>
      </c>
      <c r="C8" s="4" t="s">
        <v>1132</v>
      </c>
      <c r="D8" s="5" t="s">
        <v>998</v>
      </c>
    </row>
    <row r="9" spans="1:4" s="6" customFormat="1" ht="42" x14ac:dyDescent="0.2">
      <c r="A9" s="3" t="s">
        <v>965</v>
      </c>
      <c r="B9" s="4" t="s">
        <v>6</v>
      </c>
      <c r="C9" s="4" t="s">
        <v>27</v>
      </c>
      <c r="D9" s="5" t="s">
        <v>1124</v>
      </c>
    </row>
    <row r="10" spans="1:4" s="6" customFormat="1" ht="21" x14ac:dyDescent="0.2">
      <c r="A10" s="3" t="s">
        <v>662</v>
      </c>
      <c r="B10" s="4" t="s">
        <v>978</v>
      </c>
      <c r="C10" s="4" t="s">
        <v>1125</v>
      </c>
      <c r="D10" s="5" t="s">
        <v>981</v>
      </c>
    </row>
    <row r="11" spans="1:4" s="6" customFormat="1" ht="21" x14ac:dyDescent="0.2">
      <c r="A11" s="72" t="s">
        <v>691</v>
      </c>
      <c r="B11" s="4" t="s">
        <v>29</v>
      </c>
      <c r="C11" s="4" t="s">
        <v>1125</v>
      </c>
      <c r="D11" s="5" t="s">
        <v>981</v>
      </c>
    </row>
    <row r="12" spans="1:4" ht="42" x14ac:dyDescent="0.2">
      <c r="A12" s="72" t="s">
        <v>966</v>
      </c>
      <c r="B12" s="71" t="s">
        <v>220</v>
      </c>
      <c r="C12" s="4" t="s">
        <v>1132</v>
      </c>
      <c r="D12" s="5" t="s">
        <v>1126</v>
      </c>
    </row>
    <row r="13" spans="1:4" ht="21" x14ac:dyDescent="0.2">
      <c r="A13" s="74"/>
      <c r="B13" s="71"/>
      <c r="C13" s="4">
        <v>1</v>
      </c>
      <c r="D13" s="5" t="s">
        <v>1127</v>
      </c>
    </row>
    <row r="14" spans="1:4" ht="21" x14ac:dyDescent="0.2">
      <c r="A14" s="74"/>
      <c r="B14" s="71"/>
      <c r="C14" s="4">
        <v>2</v>
      </c>
      <c r="D14" s="5" t="s">
        <v>1128</v>
      </c>
    </row>
    <row r="15" spans="1:4" ht="21" x14ac:dyDescent="0.2">
      <c r="A15" s="74"/>
      <c r="B15" s="71"/>
      <c r="C15" s="4">
        <v>3</v>
      </c>
      <c r="D15" s="5" t="s">
        <v>1129</v>
      </c>
    </row>
    <row r="16" spans="1:4" ht="21" x14ac:dyDescent="0.2">
      <c r="A16" s="73"/>
      <c r="B16" s="71"/>
      <c r="C16" s="4">
        <v>4</v>
      </c>
      <c r="D16" s="5" t="s">
        <v>1130</v>
      </c>
    </row>
    <row r="17" spans="1:4" ht="42" x14ac:dyDescent="0.2">
      <c r="A17" s="73" t="s">
        <v>967</v>
      </c>
      <c r="B17" s="4" t="s">
        <v>28</v>
      </c>
      <c r="C17" s="4" t="s">
        <v>27</v>
      </c>
      <c r="D17" s="5" t="s">
        <v>1131</v>
      </c>
    </row>
    <row r="18" spans="1:4" ht="42" x14ac:dyDescent="0.2">
      <c r="A18" s="3" t="s">
        <v>968</v>
      </c>
      <c r="B18" s="4" t="s">
        <v>5</v>
      </c>
      <c r="C18" s="4" t="s">
        <v>27</v>
      </c>
      <c r="D18" s="5" t="s">
        <v>983</v>
      </c>
    </row>
    <row r="19" spans="1:4" ht="42" x14ac:dyDescent="0.2">
      <c r="A19" s="3">
        <v>27</v>
      </c>
      <c r="B19" s="3" t="s">
        <v>241</v>
      </c>
      <c r="C19" s="4" t="s">
        <v>27</v>
      </c>
      <c r="D19" s="5" t="s">
        <v>994</v>
      </c>
    </row>
    <row r="20" spans="1:4" ht="42" x14ac:dyDescent="0.2">
      <c r="A20" s="3" t="s">
        <v>990</v>
      </c>
      <c r="B20" s="3" t="s">
        <v>984</v>
      </c>
      <c r="C20" s="4" t="s">
        <v>27</v>
      </c>
      <c r="D20" s="5" t="s">
        <v>993</v>
      </c>
    </row>
    <row r="21" spans="1:4" ht="42" x14ac:dyDescent="0.2">
      <c r="A21" s="3" t="s">
        <v>991</v>
      </c>
      <c r="B21" s="3" t="s">
        <v>242</v>
      </c>
      <c r="C21" s="4" t="s">
        <v>27</v>
      </c>
      <c r="D21" s="5" t="s">
        <v>996</v>
      </c>
    </row>
    <row r="22" spans="1:4" ht="42" x14ac:dyDescent="0.2">
      <c r="A22" s="3" t="s">
        <v>992</v>
      </c>
      <c r="B22" s="3" t="s">
        <v>1139</v>
      </c>
      <c r="C22" s="4" t="s">
        <v>27</v>
      </c>
      <c r="D22" s="75" t="s">
        <v>1140</v>
      </c>
    </row>
    <row r="23" spans="1:4" ht="21" x14ac:dyDescent="0.2">
      <c r="A23" s="3" t="s">
        <v>1134</v>
      </c>
      <c r="B23" s="3" t="s">
        <v>1133</v>
      </c>
      <c r="C23" s="4" t="s">
        <v>27</v>
      </c>
      <c r="D23" s="5" t="s">
        <v>1135</v>
      </c>
    </row>
  </sheetData>
  <mergeCells count="1">
    <mergeCell ref="A1:D1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69" orientation="portrait" r:id="rId1"/>
  <ignoredErrors>
    <ignoredError sqref="A10:A11 A20:A23" numberStoredAsText="1"/>
    <ignoredError sqref="A9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zoomScale="60" zoomScaleNormal="60" workbookViewId="0">
      <pane xSplit="5" ySplit="2" topLeftCell="F24" activePane="bottomRight" state="frozen"/>
      <selection pane="topRight" activeCell="F1" sqref="F1"/>
      <selection pane="bottomLeft" activeCell="A3" sqref="A3"/>
      <selection pane="bottomRight" activeCell="I19" sqref="I19"/>
    </sheetView>
  </sheetViews>
  <sheetFormatPr defaultColWidth="8.875" defaultRowHeight="14.25" x14ac:dyDescent="0.2"/>
  <cols>
    <col min="1" max="1" width="6.875" style="12" customWidth="1"/>
    <col min="2" max="2" width="17.125" style="40" customWidth="1"/>
    <col min="3" max="3" width="2.125" style="12" customWidth="1"/>
    <col min="4" max="4" width="6.875" style="17" customWidth="1"/>
    <col min="5" max="5" width="17.125" style="41" customWidth="1"/>
    <col min="6" max="19" width="13" style="42" customWidth="1"/>
    <col min="20" max="16384" width="8.875" style="12"/>
  </cols>
  <sheetData>
    <row r="1" spans="1:19" ht="28.5" x14ac:dyDescent="0.2">
      <c r="A1" s="118" t="s">
        <v>964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s="17" customFormat="1" ht="21" x14ac:dyDescent="0.2">
      <c r="A2" s="13" t="s">
        <v>7</v>
      </c>
      <c r="B2" s="13" t="s">
        <v>234</v>
      </c>
      <c r="C2" s="14"/>
      <c r="D2" s="15" t="s">
        <v>7</v>
      </c>
      <c r="E2" s="16" t="s">
        <v>235</v>
      </c>
      <c r="F2" s="119" t="s">
        <v>995</v>
      </c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</row>
    <row r="3" spans="1:19" ht="42" x14ac:dyDescent="0.2">
      <c r="A3" s="18">
        <v>1</v>
      </c>
      <c r="B3" s="19" t="s">
        <v>821</v>
      </c>
      <c r="C3" s="20"/>
      <c r="D3" s="21">
        <v>1</v>
      </c>
      <c r="E3" s="22" t="s">
        <v>822</v>
      </c>
      <c r="F3" s="23" t="s">
        <v>822</v>
      </c>
      <c r="G3" s="23" t="s">
        <v>823</v>
      </c>
      <c r="H3" s="23"/>
      <c r="I3" s="23"/>
      <c r="J3" s="23"/>
      <c r="K3" s="23"/>
      <c r="L3" s="23"/>
      <c r="M3" s="24"/>
      <c r="N3" s="24"/>
      <c r="O3" s="24"/>
      <c r="P3" s="24"/>
      <c r="Q3" s="24"/>
      <c r="R3" s="24"/>
      <c r="S3" s="24"/>
    </row>
    <row r="4" spans="1:19" ht="21" x14ac:dyDescent="0.2">
      <c r="A4" s="25">
        <v>2</v>
      </c>
      <c r="B4" s="13" t="s">
        <v>824</v>
      </c>
      <c r="C4" s="20"/>
      <c r="D4" s="26">
        <v>2</v>
      </c>
      <c r="E4" s="16" t="s">
        <v>825</v>
      </c>
      <c r="F4" s="27" t="s">
        <v>825</v>
      </c>
      <c r="G4" s="27" t="s">
        <v>826</v>
      </c>
      <c r="H4" s="27" t="s">
        <v>827</v>
      </c>
      <c r="I4" s="27" t="s">
        <v>828</v>
      </c>
      <c r="J4" s="27"/>
      <c r="K4" s="27"/>
      <c r="L4" s="27"/>
      <c r="M4" s="28"/>
      <c r="N4" s="28"/>
      <c r="O4" s="28"/>
      <c r="P4" s="28"/>
      <c r="Q4" s="28"/>
      <c r="R4" s="28"/>
      <c r="S4" s="28"/>
    </row>
    <row r="5" spans="1:19" ht="21" x14ac:dyDescent="0.2">
      <c r="A5" s="25">
        <v>3</v>
      </c>
      <c r="B5" s="13" t="s">
        <v>829</v>
      </c>
      <c r="C5" s="20"/>
      <c r="D5" s="26">
        <v>3</v>
      </c>
      <c r="E5" s="16" t="s">
        <v>830</v>
      </c>
      <c r="F5" s="27" t="s">
        <v>830</v>
      </c>
      <c r="G5" s="27" t="s">
        <v>831</v>
      </c>
      <c r="H5" s="27" t="s">
        <v>832</v>
      </c>
      <c r="I5" s="27" t="s">
        <v>833</v>
      </c>
      <c r="J5" s="27" t="s">
        <v>834</v>
      </c>
      <c r="K5" s="27" t="s">
        <v>835</v>
      </c>
      <c r="L5" s="27" t="s">
        <v>836</v>
      </c>
      <c r="M5" s="28" t="s">
        <v>837</v>
      </c>
      <c r="N5" s="28" t="s">
        <v>838</v>
      </c>
      <c r="O5" s="28"/>
      <c r="P5" s="28"/>
      <c r="Q5" s="28"/>
      <c r="R5" s="28"/>
      <c r="S5" s="28"/>
    </row>
    <row r="6" spans="1:19" ht="21" x14ac:dyDescent="0.2">
      <c r="A6" s="25">
        <v>4</v>
      </c>
      <c r="B6" s="13" t="s">
        <v>839</v>
      </c>
      <c r="C6" s="20"/>
      <c r="D6" s="26">
        <v>4</v>
      </c>
      <c r="E6" s="16" t="s">
        <v>840</v>
      </c>
      <c r="F6" s="27" t="s">
        <v>840</v>
      </c>
      <c r="G6" s="27" t="s">
        <v>841</v>
      </c>
      <c r="H6" s="27" t="s">
        <v>842</v>
      </c>
      <c r="I6" s="27"/>
      <c r="J6" s="29"/>
      <c r="K6" s="29"/>
      <c r="L6" s="29"/>
      <c r="M6" s="28"/>
      <c r="N6" s="28"/>
      <c r="O6" s="28"/>
      <c r="P6" s="28"/>
      <c r="Q6" s="28"/>
      <c r="R6" s="28"/>
      <c r="S6" s="28"/>
    </row>
    <row r="7" spans="1:19" ht="21" x14ac:dyDescent="0.2">
      <c r="A7" s="25">
        <v>5</v>
      </c>
      <c r="B7" s="13" t="s">
        <v>843</v>
      </c>
      <c r="C7" s="20"/>
      <c r="D7" s="26">
        <v>5</v>
      </c>
      <c r="E7" s="16" t="s">
        <v>844</v>
      </c>
      <c r="F7" s="27" t="s">
        <v>845</v>
      </c>
      <c r="G7" s="27" t="s">
        <v>846</v>
      </c>
      <c r="H7" s="29" t="s">
        <v>847</v>
      </c>
      <c r="I7" s="29" t="s">
        <v>848</v>
      </c>
      <c r="J7" s="29" t="s">
        <v>849</v>
      </c>
      <c r="K7" s="29"/>
      <c r="L7" s="29"/>
      <c r="M7" s="28"/>
      <c r="N7" s="28"/>
      <c r="O7" s="28"/>
      <c r="P7" s="28"/>
      <c r="Q7" s="28"/>
      <c r="R7" s="28"/>
      <c r="S7" s="28"/>
    </row>
    <row r="8" spans="1:19" ht="42" x14ac:dyDescent="0.2">
      <c r="A8" s="25">
        <v>6</v>
      </c>
      <c r="B8" s="30" t="s">
        <v>850</v>
      </c>
      <c r="C8" s="20"/>
      <c r="D8" s="26">
        <v>6</v>
      </c>
      <c r="E8" s="16" t="s">
        <v>851</v>
      </c>
      <c r="F8" s="31" t="s">
        <v>852</v>
      </c>
      <c r="G8" s="31" t="s">
        <v>851</v>
      </c>
      <c r="H8" s="27" t="s">
        <v>853</v>
      </c>
      <c r="I8" s="27" t="s">
        <v>854</v>
      </c>
      <c r="J8" s="27" t="s">
        <v>855</v>
      </c>
      <c r="K8" s="27" t="s">
        <v>856</v>
      </c>
      <c r="L8" s="27" t="s">
        <v>857</v>
      </c>
      <c r="M8" s="27" t="s">
        <v>858</v>
      </c>
      <c r="N8" s="27" t="s">
        <v>859</v>
      </c>
      <c r="O8" s="27" t="s">
        <v>860</v>
      </c>
      <c r="P8" s="27" t="s">
        <v>861</v>
      </c>
      <c r="Q8" s="27" t="s">
        <v>862</v>
      </c>
      <c r="R8" s="27" t="s">
        <v>863</v>
      </c>
      <c r="S8" s="27" t="s">
        <v>864</v>
      </c>
    </row>
    <row r="9" spans="1:19" ht="63" x14ac:dyDescent="0.2">
      <c r="A9" s="25">
        <v>7</v>
      </c>
      <c r="B9" s="13" t="s">
        <v>865</v>
      </c>
      <c r="C9" s="20"/>
      <c r="D9" s="26">
        <v>7</v>
      </c>
      <c r="E9" s="16" t="s">
        <v>866</v>
      </c>
      <c r="F9" s="27" t="s">
        <v>867</v>
      </c>
      <c r="G9" s="27" t="s">
        <v>868</v>
      </c>
      <c r="H9" s="27" t="s">
        <v>869</v>
      </c>
      <c r="I9" s="27" t="s">
        <v>870</v>
      </c>
      <c r="J9" s="27" t="s">
        <v>871</v>
      </c>
      <c r="K9" s="27"/>
      <c r="L9" s="27"/>
      <c r="M9" s="28"/>
      <c r="N9" s="28"/>
      <c r="O9" s="28"/>
      <c r="P9" s="28"/>
      <c r="Q9" s="28"/>
      <c r="R9" s="28"/>
      <c r="S9" s="28"/>
    </row>
    <row r="10" spans="1:19" ht="42" x14ac:dyDescent="0.2">
      <c r="A10" s="25">
        <v>8</v>
      </c>
      <c r="B10" s="13" t="s">
        <v>943</v>
      </c>
      <c r="C10" s="20"/>
      <c r="D10" s="26">
        <v>8</v>
      </c>
      <c r="E10" s="16" t="s">
        <v>873</v>
      </c>
      <c r="F10" s="27" t="s">
        <v>874</v>
      </c>
      <c r="G10" s="27" t="s">
        <v>875</v>
      </c>
      <c r="H10" s="27"/>
      <c r="I10" s="27"/>
      <c r="J10" s="27"/>
      <c r="K10" s="27"/>
      <c r="L10" s="27"/>
      <c r="M10" s="28"/>
      <c r="N10" s="28"/>
      <c r="O10" s="28"/>
      <c r="P10" s="28"/>
      <c r="Q10" s="28"/>
      <c r="R10" s="28"/>
      <c r="S10" s="28"/>
    </row>
    <row r="11" spans="1:19" ht="21" x14ac:dyDescent="0.2">
      <c r="A11" s="32"/>
      <c r="B11" s="33"/>
      <c r="C11" s="20"/>
      <c r="D11" s="26">
        <v>9</v>
      </c>
      <c r="E11" s="16" t="s">
        <v>876</v>
      </c>
      <c r="F11" s="27" t="s">
        <v>877</v>
      </c>
      <c r="G11" s="27" t="s">
        <v>878</v>
      </c>
      <c r="H11" s="27" t="s">
        <v>879</v>
      </c>
      <c r="I11" s="27"/>
      <c r="J11" s="27" t="s">
        <v>880</v>
      </c>
      <c r="K11" s="27" t="s">
        <v>881</v>
      </c>
      <c r="L11" s="28"/>
      <c r="M11" s="28"/>
      <c r="N11" s="28"/>
      <c r="O11" s="28"/>
      <c r="P11" s="28"/>
      <c r="Q11" s="28"/>
      <c r="R11" s="28"/>
      <c r="S11" s="28"/>
    </row>
    <row r="12" spans="1:19" ht="21" x14ac:dyDescent="0.2">
      <c r="A12" s="32"/>
      <c r="B12" s="34"/>
      <c r="C12" s="35"/>
      <c r="D12" s="26">
        <v>10</v>
      </c>
      <c r="E12" s="16" t="s">
        <v>882</v>
      </c>
      <c r="F12" s="27" t="s">
        <v>883</v>
      </c>
      <c r="G12" s="27" t="s">
        <v>882</v>
      </c>
      <c r="H12" s="27" t="s">
        <v>884</v>
      </c>
      <c r="I12" s="27" t="s">
        <v>885</v>
      </c>
      <c r="J12" s="27" t="s">
        <v>886</v>
      </c>
      <c r="K12" s="27" t="s">
        <v>887</v>
      </c>
      <c r="L12" s="27"/>
      <c r="M12" s="27"/>
      <c r="N12" s="28"/>
      <c r="O12" s="28"/>
      <c r="P12" s="28"/>
      <c r="Q12" s="28"/>
      <c r="R12" s="28"/>
      <c r="S12" s="28"/>
    </row>
    <row r="13" spans="1:19" ht="126" x14ac:dyDescent="0.2">
      <c r="A13" s="32"/>
      <c r="B13" s="33"/>
      <c r="C13" s="20"/>
      <c r="D13" s="26">
        <v>11</v>
      </c>
      <c r="E13" s="16" t="s">
        <v>888</v>
      </c>
      <c r="F13" s="27" t="s">
        <v>888</v>
      </c>
      <c r="G13" s="27" t="s">
        <v>889</v>
      </c>
      <c r="H13" s="27" t="s">
        <v>890</v>
      </c>
      <c r="I13" s="27" t="s">
        <v>891</v>
      </c>
      <c r="J13" s="27"/>
      <c r="K13" s="27"/>
      <c r="L13" s="27"/>
      <c r="M13" s="28"/>
      <c r="N13" s="28"/>
      <c r="O13" s="28"/>
      <c r="P13" s="28"/>
      <c r="Q13" s="28"/>
      <c r="R13" s="28"/>
      <c r="S13" s="28"/>
    </row>
    <row r="14" spans="1:19" ht="105" x14ac:dyDescent="0.2">
      <c r="A14" s="32"/>
      <c r="B14" s="33"/>
      <c r="C14" s="20"/>
      <c r="D14" s="26">
        <v>12</v>
      </c>
      <c r="E14" s="16" t="s">
        <v>892</v>
      </c>
      <c r="F14" s="27" t="s">
        <v>893</v>
      </c>
      <c r="G14" s="27" t="s">
        <v>894</v>
      </c>
      <c r="H14" s="27" t="s">
        <v>895</v>
      </c>
      <c r="I14" s="27" t="s">
        <v>896</v>
      </c>
      <c r="J14" s="27" t="s">
        <v>897</v>
      </c>
      <c r="K14" s="27"/>
      <c r="L14" s="27"/>
      <c r="M14" s="28"/>
      <c r="N14" s="28"/>
      <c r="O14" s="28"/>
      <c r="P14" s="28"/>
      <c r="Q14" s="28"/>
      <c r="R14" s="28"/>
      <c r="S14" s="28"/>
    </row>
    <row r="15" spans="1:19" ht="63" x14ac:dyDescent="0.2">
      <c r="A15" s="32"/>
      <c r="B15" s="36"/>
      <c r="C15" s="20"/>
      <c r="D15" s="26">
        <v>13</v>
      </c>
      <c r="E15" s="16" t="s">
        <v>898</v>
      </c>
      <c r="F15" s="27" t="s">
        <v>899</v>
      </c>
      <c r="G15" s="27" t="s">
        <v>900</v>
      </c>
      <c r="H15" s="27" t="s">
        <v>901</v>
      </c>
      <c r="I15" s="27" t="s">
        <v>902</v>
      </c>
      <c r="J15" s="27" t="s">
        <v>903</v>
      </c>
      <c r="K15" s="27" t="s">
        <v>904</v>
      </c>
      <c r="L15" s="27"/>
      <c r="M15" s="28"/>
      <c r="N15" s="28"/>
      <c r="O15" s="28"/>
      <c r="P15" s="28"/>
      <c r="Q15" s="28"/>
      <c r="R15" s="28"/>
      <c r="S15" s="28"/>
    </row>
    <row r="16" spans="1:19" ht="42" x14ac:dyDescent="0.2">
      <c r="A16" s="32"/>
      <c r="B16" s="36"/>
      <c r="C16" s="20"/>
      <c r="D16" s="26">
        <v>14</v>
      </c>
      <c r="E16" s="16" t="s">
        <v>905</v>
      </c>
      <c r="F16" s="27" t="s">
        <v>906</v>
      </c>
      <c r="G16" s="27"/>
      <c r="H16" s="27"/>
      <c r="I16" s="27"/>
      <c r="J16" s="27"/>
      <c r="K16" s="27"/>
      <c r="L16" s="27"/>
      <c r="M16" s="28"/>
      <c r="N16" s="28"/>
      <c r="O16" s="28"/>
      <c r="P16" s="28"/>
      <c r="Q16" s="28"/>
      <c r="R16" s="28"/>
      <c r="S16" s="28"/>
    </row>
    <row r="17" spans="1:19" ht="63" x14ac:dyDescent="0.2">
      <c r="A17" s="32"/>
      <c r="B17" s="36"/>
      <c r="C17" s="20"/>
      <c r="D17" s="26">
        <v>15</v>
      </c>
      <c r="E17" s="16" t="s">
        <v>907</v>
      </c>
      <c r="F17" s="27" t="s">
        <v>908</v>
      </c>
      <c r="G17" s="27" t="s">
        <v>909</v>
      </c>
      <c r="H17" s="27" t="s">
        <v>910</v>
      </c>
      <c r="I17" s="27" t="s">
        <v>911</v>
      </c>
      <c r="J17" s="27" t="s">
        <v>912</v>
      </c>
      <c r="K17" s="27"/>
      <c r="L17" s="27"/>
      <c r="M17" s="28"/>
      <c r="N17" s="28"/>
      <c r="O17" s="28"/>
      <c r="P17" s="28"/>
      <c r="Q17" s="28"/>
      <c r="R17" s="28"/>
      <c r="S17" s="28"/>
    </row>
    <row r="18" spans="1:19" ht="21" x14ac:dyDescent="0.2">
      <c r="A18" s="32"/>
      <c r="B18" s="36"/>
      <c r="C18" s="20"/>
      <c r="D18" s="26">
        <v>16</v>
      </c>
      <c r="E18" s="16" t="s">
        <v>913</v>
      </c>
      <c r="F18" s="27" t="s">
        <v>914</v>
      </c>
      <c r="G18" s="27" t="s">
        <v>915</v>
      </c>
      <c r="H18" s="27" t="s">
        <v>916</v>
      </c>
      <c r="I18" s="27" t="s">
        <v>904</v>
      </c>
      <c r="J18" s="27"/>
      <c r="K18" s="27"/>
      <c r="L18" s="27"/>
      <c r="M18" s="28"/>
      <c r="N18" s="28"/>
      <c r="O18" s="28"/>
      <c r="P18" s="28"/>
      <c r="Q18" s="28"/>
      <c r="R18" s="28"/>
      <c r="S18" s="28"/>
    </row>
    <row r="19" spans="1:19" ht="63" x14ac:dyDescent="0.2">
      <c r="A19" s="32"/>
      <c r="B19" s="36"/>
      <c r="C19" s="20"/>
      <c r="D19" s="26">
        <v>17</v>
      </c>
      <c r="E19" s="16" t="s">
        <v>1152</v>
      </c>
      <c r="F19" s="27" t="s">
        <v>917</v>
      </c>
      <c r="G19" s="27" t="s">
        <v>918</v>
      </c>
      <c r="H19" s="27" t="s">
        <v>869</v>
      </c>
      <c r="I19" s="27" t="s">
        <v>1153</v>
      </c>
      <c r="J19" s="27"/>
      <c r="K19" s="27"/>
      <c r="L19" s="27"/>
      <c r="M19" s="28"/>
      <c r="N19" s="28"/>
      <c r="O19" s="28"/>
      <c r="P19" s="28"/>
      <c r="Q19" s="28"/>
      <c r="R19" s="28"/>
      <c r="S19" s="28"/>
    </row>
    <row r="20" spans="1:19" ht="63" x14ac:dyDescent="0.2">
      <c r="A20" s="32"/>
      <c r="B20" s="36"/>
      <c r="C20" s="20"/>
      <c r="D20" s="26">
        <v>18</v>
      </c>
      <c r="E20" s="16" t="s">
        <v>919</v>
      </c>
      <c r="F20" s="27" t="s">
        <v>920</v>
      </c>
      <c r="G20" s="27"/>
      <c r="H20" s="27"/>
      <c r="I20" s="27"/>
      <c r="J20" s="27"/>
      <c r="K20" s="27"/>
      <c r="L20" s="27"/>
      <c r="M20" s="28"/>
      <c r="N20" s="28"/>
      <c r="O20" s="28"/>
      <c r="P20" s="28"/>
      <c r="Q20" s="28"/>
      <c r="R20" s="28"/>
      <c r="S20" s="28"/>
    </row>
    <row r="21" spans="1:19" ht="63" x14ac:dyDescent="0.2">
      <c r="A21" s="32"/>
      <c r="B21" s="36"/>
      <c r="C21" s="20"/>
      <c r="D21" s="26">
        <v>19</v>
      </c>
      <c r="E21" s="16" t="s">
        <v>921</v>
      </c>
      <c r="F21" s="27" t="s">
        <v>922</v>
      </c>
      <c r="G21" s="27" t="s">
        <v>923</v>
      </c>
      <c r="H21" s="27" t="s">
        <v>924</v>
      </c>
      <c r="I21" s="27"/>
      <c r="J21" s="27"/>
      <c r="K21" s="27"/>
      <c r="L21" s="27"/>
      <c r="M21" s="28"/>
      <c r="N21" s="28"/>
      <c r="O21" s="28"/>
      <c r="P21" s="28"/>
      <c r="Q21" s="28"/>
      <c r="R21" s="28"/>
      <c r="S21" s="28"/>
    </row>
    <row r="22" spans="1:19" ht="42" x14ac:dyDescent="0.2">
      <c r="A22" s="32"/>
      <c r="B22" s="36"/>
      <c r="C22" s="20"/>
      <c r="D22" s="26">
        <v>20</v>
      </c>
      <c r="E22" s="16" t="s">
        <v>925</v>
      </c>
      <c r="F22" s="27" t="s">
        <v>926</v>
      </c>
      <c r="G22" s="27" t="s">
        <v>927</v>
      </c>
      <c r="H22" s="27" t="s">
        <v>928</v>
      </c>
      <c r="I22" s="27"/>
      <c r="J22" s="27"/>
      <c r="K22" s="27"/>
      <c r="L22" s="27"/>
      <c r="M22" s="28"/>
      <c r="N22" s="28"/>
      <c r="O22" s="28"/>
      <c r="P22" s="28"/>
      <c r="Q22" s="28"/>
      <c r="R22" s="28"/>
      <c r="S22" s="28"/>
    </row>
    <row r="23" spans="1:19" ht="63" x14ac:dyDescent="0.2">
      <c r="A23" s="32"/>
      <c r="B23" s="36"/>
      <c r="C23" s="20"/>
      <c r="D23" s="26">
        <v>21</v>
      </c>
      <c r="E23" s="16" t="s">
        <v>229</v>
      </c>
      <c r="F23" s="27" t="s">
        <v>872</v>
      </c>
      <c r="G23" s="27" t="s">
        <v>929</v>
      </c>
      <c r="H23" s="27" t="s">
        <v>930</v>
      </c>
      <c r="I23" s="29" t="s">
        <v>931</v>
      </c>
      <c r="J23" s="27" t="s">
        <v>932</v>
      </c>
      <c r="K23" s="27" t="s">
        <v>933</v>
      </c>
      <c r="L23" s="27" t="s">
        <v>934</v>
      </c>
      <c r="M23" s="27" t="s">
        <v>935</v>
      </c>
      <c r="N23" s="28"/>
      <c r="O23" s="28"/>
      <c r="P23" s="28"/>
      <c r="Q23" s="28"/>
      <c r="R23" s="28"/>
      <c r="S23" s="28"/>
    </row>
    <row r="24" spans="1:19" ht="21" x14ac:dyDescent="0.2">
      <c r="A24" s="32"/>
      <c r="B24" s="36"/>
      <c r="C24" s="20"/>
      <c r="D24" s="26">
        <v>22</v>
      </c>
      <c r="E24" s="16" t="s">
        <v>936</v>
      </c>
      <c r="F24" s="27" t="s">
        <v>937</v>
      </c>
      <c r="G24" s="27" t="s">
        <v>938</v>
      </c>
      <c r="H24" s="27"/>
      <c r="I24" s="27"/>
      <c r="J24" s="27"/>
      <c r="K24" s="27"/>
      <c r="L24" s="27"/>
      <c r="M24" s="28"/>
      <c r="N24" s="28"/>
      <c r="O24" s="28"/>
      <c r="P24" s="28"/>
      <c r="Q24" s="28"/>
      <c r="R24" s="28"/>
      <c r="S24" s="28"/>
    </row>
    <row r="25" spans="1:19" ht="21" x14ac:dyDescent="0.2">
      <c r="A25" s="32"/>
      <c r="B25" s="36"/>
      <c r="C25" s="20"/>
      <c r="D25" s="26">
        <v>23</v>
      </c>
      <c r="E25" s="16" t="s">
        <v>939</v>
      </c>
      <c r="F25" s="27" t="s">
        <v>940</v>
      </c>
      <c r="G25" s="27" t="s">
        <v>941</v>
      </c>
      <c r="H25" s="27" t="s">
        <v>942</v>
      </c>
      <c r="I25" s="27"/>
      <c r="J25" s="27"/>
      <c r="K25" s="27"/>
      <c r="L25" s="27"/>
      <c r="M25" s="28"/>
      <c r="N25" s="28"/>
      <c r="O25" s="28"/>
      <c r="P25" s="28"/>
      <c r="Q25" s="28"/>
      <c r="R25" s="28"/>
      <c r="S25" s="28"/>
    </row>
    <row r="26" spans="1:19" ht="21" x14ac:dyDescent="0.2">
      <c r="A26" s="32"/>
      <c r="B26" s="36"/>
      <c r="C26" s="20"/>
      <c r="D26" s="26">
        <v>24</v>
      </c>
      <c r="E26" s="16" t="s">
        <v>943</v>
      </c>
      <c r="F26" s="27" t="s">
        <v>943</v>
      </c>
      <c r="G26" s="27"/>
      <c r="H26" s="27"/>
      <c r="I26" s="27"/>
      <c r="J26" s="27"/>
      <c r="K26" s="27"/>
      <c r="L26" s="27"/>
      <c r="M26" s="28"/>
      <c r="N26" s="28"/>
      <c r="O26" s="28"/>
      <c r="P26" s="28"/>
      <c r="Q26" s="28"/>
      <c r="R26" s="28"/>
      <c r="S26" s="28"/>
    </row>
    <row r="27" spans="1:19" ht="42" x14ac:dyDescent="0.2">
      <c r="A27" s="36"/>
      <c r="B27" s="36"/>
      <c r="C27" s="20"/>
      <c r="D27" s="26">
        <v>25</v>
      </c>
      <c r="E27" s="16" t="s">
        <v>944</v>
      </c>
      <c r="F27" s="31" t="s">
        <v>945</v>
      </c>
      <c r="G27" s="31" t="s">
        <v>946</v>
      </c>
      <c r="H27" s="31" t="s">
        <v>947</v>
      </c>
      <c r="I27" s="31" t="s">
        <v>948</v>
      </c>
      <c r="J27" s="31" t="s">
        <v>949</v>
      </c>
      <c r="K27" s="31" t="s">
        <v>950</v>
      </c>
      <c r="L27" s="31"/>
      <c r="M27" s="28"/>
      <c r="N27" s="28"/>
      <c r="O27" s="28"/>
      <c r="P27" s="28"/>
      <c r="Q27" s="28"/>
      <c r="R27" s="28"/>
      <c r="S27" s="28"/>
    </row>
    <row r="28" spans="1:19" ht="42" x14ac:dyDescent="0.2">
      <c r="A28" s="37"/>
      <c r="B28" s="38"/>
      <c r="C28" s="39"/>
      <c r="D28" s="26">
        <v>26</v>
      </c>
      <c r="E28" s="16" t="s">
        <v>951</v>
      </c>
      <c r="F28" s="31" t="s">
        <v>952</v>
      </c>
      <c r="G28" s="28" t="s">
        <v>953</v>
      </c>
      <c r="H28" s="28" t="s">
        <v>954</v>
      </c>
      <c r="I28" s="28" t="s">
        <v>955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</row>
    <row r="29" spans="1:19" ht="42" x14ac:dyDescent="0.2">
      <c r="A29" s="37"/>
      <c r="B29" s="38"/>
      <c r="C29" s="39"/>
      <c r="D29" s="26">
        <v>27</v>
      </c>
      <c r="E29" s="16" t="s">
        <v>956</v>
      </c>
      <c r="F29" s="31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  <row r="30" spans="1:19" ht="21" x14ac:dyDescent="0.2">
      <c r="A30" s="37"/>
      <c r="B30" s="38"/>
      <c r="C30" s="39"/>
      <c r="D30" s="26">
        <v>28</v>
      </c>
      <c r="E30" s="16" t="s">
        <v>957</v>
      </c>
      <c r="F30" s="31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</row>
    <row r="31" spans="1:19" ht="21" x14ac:dyDescent="0.2">
      <c r="A31" s="37"/>
      <c r="B31" s="38"/>
      <c r="C31" s="39"/>
      <c r="D31" s="26">
        <v>29</v>
      </c>
      <c r="E31" s="16" t="s">
        <v>958</v>
      </c>
      <c r="F31" s="31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</row>
    <row r="32" spans="1:19" ht="42" x14ac:dyDescent="0.2">
      <c r="A32" s="37"/>
      <c r="B32" s="38"/>
      <c r="C32" s="39"/>
      <c r="D32" s="26">
        <v>30</v>
      </c>
      <c r="E32" s="16" t="s">
        <v>959</v>
      </c>
      <c r="F32" s="31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</row>
    <row r="33" spans="1:19" ht="21" x14ac:dyDescent="0.2">
      <c r="A33" s="37"/>
      <c r="B33" s="38"/>
      <c r="C33" s="39"/>
      <c r="D33" s="26">
        <v>31</v>
      </c>
      <c r="E33" s="16" t="s">
        <v>960</v>
      </c>
      <c r="F33" s="31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</row>
    <row r="34" spans="1:19" ht="21" x14ac:dyDescent="0.2">
      <c r="A34" s="37"/>
      <c r="B34" s="38"/>
      <c r="C34" s="39"/>
      <c r="D34" s="26">
        <v>32</v>
      </c>
      <c r="E34" s="16" t="s">
        <v>961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</row>
    <row r="35" spans="1:19" ht="42" x14ac:dyDescent="0.2">
      <c r="A35" s="37"/>
      <c r="B35" s="38"/>
      <c r="C35" s="39"/>
      <c r="D35" s="26">
        <v>33</v>
      </c>
      <c r="E35" s="16" t="s">
        <v>962</v>
      </c>
      <c r="F35" s="31" t="s">
        <v>963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</sheetData>
  <mergeCells count="2">
    <mergeCell ref="A1:S1"/>
    <mergeCell ref="F2:S2"/>
  </mergeCells>
  <pageMargins left="0.39370078740157483" right="0.39370078740157483" top="0.74803149606299213" bottom="0.59055118110236227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76"/>
  <sheetViews>
    <sheetView zoomScale="140" zoomScaleNormal="140" workbookViewId="0">
      <pane ySplit="2" topLeftCell="A72" activePane="bottomLeft" state="frozen"/>
      <selection pane="bottomLeft" activeCell="D28" sqref="D28"/>
    </sheetView>
  </sheetViews>
  <sheetFormatPr defaultColWidth="9" defaultRowHeight="21" x14ac:dyDescent="0.2"/>
  <cols>
    <col min="1" max="1" width="9" style="45"/>
    <col min="2" max="2" width="19.125" style="69" customWidth="1"/>
    <col min="3" max="3" width="87.375" style="70" customWidth="1"/>
    <col min="4" max="6" width="22.25" style="45" customWidth="1"/>
    <col min="7" max="17" width="9" style="45" customWidth="1"/>
    <col min="18" max="16384" width="9" style="45"/>
  </cols>
  <sheetData>
    <row r="1" spans="2:3" ht="23.25" x14ac:dyDescent="0.2">
      <c r="B1" s="120" t="s">
        <v>1000</v>
      </c>
      <c r="C1" s="120"/>
    </row>
    <row r="2" spans="2:3" x14ac:dyDescent="0.2">
      <c r="B2" s="46" t="s">
        <v>977</v>
      </c>
      <c r="C2" s="46" t="s">
        <v>233</v>
      </c>
    </row>
    <row r="3" spans="2:3" x14ac:dyDescent="0.2">
      <c r="B3" s="47" t="s">
        <v>1001</v>
      </c>
      <c r="C3" s="48"/>
    </row>
    <row r="4" spans="2:3" x14ac:dyDescent="0.2">
      <c r="B4" s="49" t="s">
        <v>997</v>
      </c>
      <c r="C4" s="50" t="s">
        <v>1002</v>
      </c>
    </row>
    <row r="5" spans="2:3" x14ac:dyDescent="0.2">
      <c r="B5" s="51">
        <v>1.2</v>
      </c>
      <c r="C5" s="50" t="s">
        <v>1003</v>
      </c>
    </row>
    <row r="6" spans="2:3" x14ac:dyDescent="0.2">
      <c r="B6" s="49" t="s">
        <v>1004</v>
      </c>
      <c r="C6" s="52" t="s">
        <v>1005</v>
      </c>
    </row>
    <row r="7" spans="2:3" x14ac:dyDescent="0.2">
      <c r="B7" s="49" t="s">
        <v>1006</v>
      </c>
      <c r="C7" s="52" t="s">
        <v>1007</v>
      </c>
    </row>
    <row r="8" spans="2:3" x14ac:dyDescent="0.2">
      <c r="B8" s="49" t="s">
        <v>1008</v>
      </c>
      <c r="C8" s="52" t="s">
        <v>1009</v>
      </c>
    </row>
    <row r="9" spans="2:3" x14ac:dyDescent="0.2">
      <c r="B9" s="49" t="s">
        <v>1010</v>
      </c>
      <c r="C9" s="52" t="s">
        <v>1011</v>
      </c>
    </row>
    <row r="10" spans="2:3" x14ac:dyDescent="0.2">
      <c r="B10" s="51">
        <v>1.3</v>
      </c>
      <c r="C10" s="50" t="s">
        <v>1012</v>
      </c>
    </row>
    <row r="11" spans="2:3" x14ac:dyDescent="0.2">
      <c r="B11" s="49" t="s">
        <v>1013</v>
      </c>
      <c r="C11" s="52" t="s">
        <v>1014</v>
      </c>
    </row>
    <row r="12" spans="2:3" x14ac:dyDescent="0.2">
      <c r="B12" s="49" t="s">
        <v>1015</v>
      </c>
      <c r="C12" s="52" t="s">
        <v>1016</v>
      </c>
    </row>
    <row r="13" spans="2:3" x14ac:dyDescent="0.2">
      <c r="B13" s="51">
        <v>1.4</v>
      </c>
      <c r="C13" s="50" t="s">
        <v>1017</v>
      </c>
    </row>
    <row r="14" spans="2:3" x14ac:dyDescent="0.2">
      <c r="B14" s="49" t="s">
        <v>1018</v>
      </c>
      <c r="C14" s="52" t="s">
        <v>1019</v>
      </c>
    </row>
    <row r="15" spans="2:3" x14ac:dyDescent="0.2">
      <c r="B15" s="49" t="s">
        <v>1020</v>
      </c>
      <c r="C15" s="52" t="s">
        <v>1021</v>
      </c>
    </row>
    <row r="16" spans="2:3" x14ac:dyDescent="0.2">
      <c r="B16" s="53" t="s">
        <v>1022</v>
      </c>
      <c r="C16" s="54"/>
    </row>
    <row r="17" spans="2:3" x14ac:dyDescent="0.2">
      <c r="B17" s="55">
        <v>2.1</v>
      </c>
      <c r="C17" s="50" t="s">
        <v>1023</v>
      </c>
    </row>
    <row r="18" spans="2:3" x14ac:dyDescent="0.2">
      <c r="B18" s="56" t="s">
        <v>1024</v>
      </c>
      <c r="C18" s="52" t="s">
        <v>1025</v>
      </c>
    </row>
    <row r="19" spans="2:3" x14ac:dyDescent="0.2">
      <c r="B19" s="56" t="s">
        <v>1026</v>
      </c>
      <c r="C19" s="52" t="s">
        <v>1027</v>
      </c>
    </row>
    <row r="20" spans="2:3" x14ac:dyDescent="0.2">
      <c r="B20" s="55">
        <v>2.2000000000000002</v>
      </c>
      <c r="C20" s="50" t="s">
        <v>1028</v>
      </c>
    </row>
    <row r="21" spans="2:3" x14ac:dyDescent="0.2">
      <c r="B21" s="56" t="s">
        <v>1029</v>
      </c>
      <c r="C21" s="52" t="s">
        <v>1030</v>
      </c>
    </row>
    <row r="22" spans="2:3" x14ac:dyDescent="0.2">
      <c r="B22" s="56" t="s">
        <v>1031</v>
      </c>
      <c r="C22" s="52" t="s">
        <v>1032</v>
      </c>
    </row>
    <row r="23" spans="2:3" x14ac:dyDescent="0.2">
      <c r="B23" s="55">
        <v>2.2999999999999998</v>
      </c>
      <c r="C23" s="50" t="s">
        <v>1033</v>
      </c>
    </row>
    <row r="24" spans="2:3" x14ac:dyDescent="0.2">
      <c r="B24" s="56" t="s">
        <v>1034</v>
      </c>
      <c r="C24" s="52" t="s">
        <v>1035</v>
      </c>
    </row>
    <row r="25" spans="2:3" x14ac:dyDescent="0.2">
      <c r="B25" s="56" t="s">
        <v>1036</v>
      </c>
      <c r="C25" s="52" t="s">
        <v>1037</v>
      </c>
    </row>
    <row r="26" spans="2:3" x14ac:dyDescent="0.2">
      <c r="B26" s="56" t="s">
        <v>1038</v>
      </c>
      <c r="C26" s="52" t="s">
        <v>1039</v>
      </c>
    </row>
    <row r="27" spans="2:3" x14ac:dyDescent="0.2">
      <c r="B27" s="56" t="s">
        <v>1040</v>
      </c>
      <c r="C27" s="52" t="s">
        <v>1041</v>
      </c>
    </row>
    <row r="28" spans="2:3" x14ac:dyDescent="0.2">
      <c r="B28" s="55">
        <v>2.4</v>
      </c>
      <c r="C28" s="50" t="s">
        <v>1042</v>
      </c>
    </row>
    <row r="29" spans="2:3" x14ac:dyDescent="0.2">
      <c r="B29" s="56" t="s">
        <v>1043</v>
      </c>
      <c r="C29" s="52" t="s">
        <v>1044</v>
      </c>
    </row>
    <row r="30" spans="2:3" x14ac:dyDescent="0.2">
      <c r="B30" s="56" t="s">
        <v>1045</v>
      </c>
      <c r="C30" s="52" t="s">
        <v>1046</v>
      </c>
    </row>
    <row r="31" spans="2:3" x14ac:dyDescent="0.2">
      <c r="B31" s="56" t="s">
        <v>1047</v>
      </c>
      <c r="C31" s="50" t="s">
        <v>1048</v>
      </c>
    </row>
    <row r="32" spans="2:3" ht="56.25" x14ac:dyDescent="0.2">
      <c r="B32" s="56" t="s">
        <v>1049</v>
      </c>
      <c r="C32" s="50" t="s">
        <v>1050</v>
      </c>
    </row>
    <row r="33" spans="2:3" x14ac:dyDescent="0.2">
      <c r="B33" s="56" t="s">
        <v>1051</v>
      </c>
      <c r="C33" s="50" t="s">
        <v>1052</v>
      </c>
    </row>
    <row r="34" spans="2:3" x14ac:dyDescent="0.2">
      <c r="B34" s="57" t="s">
        <v>1053</v>
      </c>
      <c r="C34" s="58"/>
    </row>
    <row r="35" spans="2:3" x14ac:dyDescent="0.2">
      <c r="B35" s="55">
        <v>3.1</v>
      </c>
      <c r="C35" s="50" t="s">
        <v>1054</v>
      </c>
    </row>
    <row r="36" spans="2:3" x14ac:dyDescent="0.2">
      <c r="B36" s="59" t="s">
        <v>1055</v>
      </c>
      <c r="C36" s="52" t="s">
        <v>1056</v>
      </c>
    </row>
    <row r="37" spans="2:3" x14ac:dyDescent="0.2">
      <c r="B37" s="59" t="s">
        <v>1057</v>
      </c>
      <c r="C37" s="52" t="s">
        <v>1058</v>
      </c>
    </row>
    <row r="38" spans="2:3" x14ac:dyDescent="0.2">
      <c r="B38" s="59" t="s">
        <v>1059</v>
      </c>
      <c r="C38" s="52" t="s">
        <v>1060</v>
      </c>
    </row>
    <row r="39" spans="2:3" x14ac:dyDescent="0.2">
      <c r="B39" s="55">
        <v>3.2</v>
      </c>
      <c r="C39" s="50" t="s">
        <v>1061</v>
      </c>
    </row>
    <row r="40" spans="2:3" x14ac:dyDescent="0.2">
      <c r="B40" s="59" t="s">
        <v>1062</v>
      </c>
      <c r="C40" s="52" t="s">
        <v>1061</v>
      </c>
    </row>
    <row r="41" spans="2:3" x14ac:dyDescent="0.2">
      <c r="B41" s="59" t="s">
        <v>1063</v>
      </c>
      <c r="C41" s="52" t="s">
        <v>1064</v>
      </c>
    </row>
    <row r="42" spans="2:3" x14ac:dyDescent="0.2">
      <c r="B42" s="59" t="s">
        <v>1065</v>
      </c>
      <c r="C42" s="52" t="s">
        <v>916</v>
      </c>
    </row>
    <row r="43" spans="2:3" x14ac:dyDescent="0.2">
      <c r="B43" s="55">
        <v>3.3</v>
      </c>
      <c r="C43" s="50" t="s">
        <v>1066</v>
      </c>
    </row>
    <row r="44" spans="2:3" x14ac:dyDescent="0.2">
      <c r="B44" s="59" t="s">
        <v>1067</v>
      </c>
      <c r="C44" s="52" t="s">
        <v>1068</v>
      </c>
    </row>
    <row r="45" spans="2:3" x14ac:dyDescent="0.2">
      <c r="B45" s="59" t="s">
        <v>1069</v>
      </c>
      <c r="C45" s="52" t="s">
        <v>1070</v>
      </c>
    </row>
    <row r="46" spans="2:3" x14ac:dyDescent="0.2">
      <c r="B46" s="59" t="s">
        <v>1071</v>
      </c>
      <c r="C46" s="50" t="s">
        <v>1072</v>
      </c>
    </row>
    <row r="47" spans="2:3" x14ac:dyDescent="0.2">
      <c r="B47" s="59" t="s">
        <v>1073</v>
      </c>
      <c r="C47" s="50" t="s">
        <v>1074</v>
      </c>
    </row>
    <row r="48" spans="2:3" x14ac:dyDescent="0.2">
      <c r="B48" s="60" t="s">
        <v>1075</v>
      </c>
      <c r="C48" s="61"/>
    </row>
    <row r="49" spans="2:3" x14ac:dyDescent="0.2">
      <c r="B49" s="62" t="s">
        <v>1076</v>
      </c>
      <c r="C49" s="50" t="s">
        <v>1077</v>
      </c>
    </row>
    <row r="50" spans="2:3" x14ac:dyDescent="0.2">
      <c r="B50" s="55">
        <v>4.2</v>
      </c>
      <c r="C50" s="50" t="s">
        <v>1078</v>
      </c>
    </row>
    <row r="51" spans="2:3" x14ac:dyDescent="0.2">
      <c r="B51" s="62" t="s">
        <v>1079</v>
      </c>
      <c r="C51" s="52" t="s">
        <v>1080</v>
      </c>
    </row>
    <row r="52" spans="2:3" x14ac:dyDescent="0.2">
      <c r="B52" s="62" t="s">
        <v>1081</v>
      </c>
      <c r="C52" s="52" t="s">
        <v>1082</v>
      </c>
    </row>
    <row r="53" spans="2:3" x14ac:dyDescent="0.2">
      <c r="B53" s="62" t="s">
        <v>1083</v>
      </c>
      <c r="C53" s="52" t="s">
        <v>1084</v>
      </c>
    </row>
    <row r="54" spans="2:3" x14ac:dyDescent="0.2">
      <c r="B54" s="62" t="s">
        <v>1085</v>
      </c>
      <c r="C54" s="52" t="s">
        <v>1086</v>
      </c>
    </row>
    <row r="55" spans="2:3" x14ac:dyDescent="0.2">
      <c r="B55" s="62" t="s">
        <v>1087</v>
      </c>
      <c r="C55" s="50" t="s">
        <v>1088</v>
      </c>
    </row>
    <row r="56" spans="2:3" x14ac:dyDescent="0.2">
      <c r="B56" s="62" t="s">
        <v>1089</v>
      </c>
      <c r="C56" s="50" t="s">
        <v>1090</v>
      </c>
    </row>
    <row r="57" spans="2:3" x14ac:dyDescent="0.2">
      <c r="B57" s="63" t="s">
        <v>1091</v>
      </c>
      <c r="C57" s="64"/>
    </row>
    <row r="58" spans="2:3" x14ac:dyDescent="0.2">
      <c r="B58" s="55">
        <v>5.0999999999999996</v>
      </c>
      <c r="C58" s="50" t="s">
        <v>1092</v>
      </c>
    </row>
    <row r="59" spans="2:3" x14ac:dyDescent="0.2">
      <c r="B59" s="65" t="s">
        <v>1093</v>
      </c>
      <c r="C59" s="52" t="s">
        <v>1094</v>
      </c>
    </row>
    <row r="60" spans="2:3" x14ac:dyDescent="0.2">
      <c r="B60" s="55">
        <v>5.2</v>
      </c>
      <c r="C60" s="50" t="s">
        <v>1095</v>
      </c>
    </row>
    <row r="61" spans="2:3" x14ac:dyDescent="0.2">
      <c r="B61" s="65" t="s">
        <v>1096</v>
      </c>
      <c r="C61" s="52" t="s">
        <v>1097</v>
      </c>
    </row>
    <row r="62" spans="2:3" x14ac:dyDescent="0.2">
      <c r="B62" s="65" t="s">
        <v>1098</v>
      </c>
      <c r="C62" s="52" t="s">
        <v>1099</v>
      </c>
    </row>
    <row r="63" spans="2:3" x14ac:dyDescent="0.2">
      <c r="B63" s="66" t="s">
        <v>1100</v>
      </c>
      <c r="C63" s="67"/>
    </row>
    <row r="64" spans="2:3" x14ac:dyDescent="0.2">
      <c r="B64" s="55">
        <v>6.1</v>
      </c>
      <c r="C64" s="50" t="s">
        <v>1101</v>
      </c>
    </row>
    <row r="65" spans="2:3" x14ac:dyDescent="0.2">
      <c r="B65" s="68" t="s">
        <v>1102</v>
      </c>
      <c r="C65" s="52" t="s">
        <v>1103</v>
      </c>
    </row>
    <row r="66" spans="2:3" x14ac:dyDescent="0.2">
      <c r="B66" s="68" t="s">
        <v>1104</v>
      </c>
      <c r="C66" s="52" t="s">
        <v>1105</v>
      </c>
    </row>
    <row r="67" spans="2:3" x14ac:dyDescent="0.2">
      <c r="B67" s="68" t="s">
        <v>1106</v>
      </c>
      <c r="C67" s="52" t="s">
        <v>1107</v>
      </c>
    </row>
    <row r="68" spans="2:3" x14ac:dyDescent="0.2">
      <c r="B68" s="68" t="s">
        <v>1108</v>
      </c>
      <c r="C68" s="50" t="s">
        <v>1109</v>
      </c>
    </row>
    <row r="69" spans="2:3" x14ac:dyDescent="0.2">
      <c r="B69" s="68" t="s">
        <v>1110</v>
      </c>
      <c r="C69" s="50" t="s">
        <v>1111</v>
      </c>
    </row>
    <row r="70" spans="2:3" x14ac:dyDescent="0.2">
      <c r="B70" s="55">
        <v>6.4</v>
      </c>
      <c r="C70" s="50" t="s">
        <v>1112</v>
      </c>
    </row>
    <row r="71" spans="2:3" x14ac:dyDescent="0.2">
      <c r="B71" s="68" t="s">
        <v>1113</v>
      </c>
      <c r="C71" s="52" t="s">
        <v>1114</v>
      </c>
    </row>
    <row r="72" spans="2:3" x14ac:dyDescent="0.2">
      <c r="B72" s="68" t="s">
        <v>1115</v>
      </c>
      <c r="C72" s="50" t="s">
        <v>1116</v>
      </c>
    </row>
    <row r="73" spans="2:3" x14ac:dyDescent="0.2">
      <c r="B73" s="55">
        <v>6.6</v>
      </c>
      <c r="C73" s="50" t="s">
        <v>1117</v>
      </c>
    </row>
    <row r="74" spans="2:3" x14ac:dyDescent="0.2">
      <c r="B74" s="68" t="s">
        <v>1118</v>
      </c>
      <c r="C74" s="52" t="s">
        <v>1119</v>
      </c>
    </row>
    <row r="75" spans="2:3" x14ac:dyDescent="0.2">
      <c r="B75" s="68" t="s">
        <v>1120</v>
      </c>
      <c r="C75" s="52" t="s">
        <v>1121</v>
      </c>
    </row>
    <row r="76" spans="2:3" x14ac:dyDescent="0.2">
      <c r="B76" s="68" t="s">
        <v>1122</v>
      </c>
      <c r="C76" s="52" t="s">
        <v>1123</v>
      </c>
    </row>
  </sheetData>
  <mergeCells count="1">
    <mergeCell ref="B1:C1"/>
  </mergeCells>
  <pageMargins left="0.19685039370078741" right="0.23622047244094491" top="0.35433070866141736" bottom="0.39370078740157483" header="0.31496062992125984" footer="0.31496062992125984"/>
  <pageSetup paperSize="9"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2"/>
  <sheetViews>
    <sheetView topLeftCell="A35" workbookViewId="0">
      <selection activeCell="I22" sqref="I22"/>
    </sheetView>
  </sheetViews>
  <sheetFormatPr defaultColWidth="11.375" defaultRowHeight="14.25" x14ac:dyDescent="0.2"/>
  <sheetData>
    <row r="1" spans="1:1" ht="18.75" x14ac:dyDescent="0.2">
      <c r="A1" s="49" t="s">
        <v>997</v>
      </c>
    </row>
    <row r="2" spans="1:1" ht="18.75" x14ac:dyDescent="0.2">
      <c r="A2" s="49" t="s">
        <v>1004</v>
      </c>
    </row>
    <row r="3" spans="1:1" ht="18.75" x14ac:dyDescent="0.2">
      <c r="A3" s="49" t="s">
        <v>1006</v>
      </c>
    </row>
    <row r="4" spans="1:1" ht="18.75" x14ac:dyDescent="0.2">
      <c r="A4" s="49" t="s">
        <v>1008</v>
      </c>
    </row>
    <row r="5" spans="1:1" ht="18.75" x14ac:dyDescent="0.2">
      <c r="A5" s="49" t="s">
        <v>1010</v>
      </c>
    </row>
    <row r="6" spans="1:1" ht="18.75" x14ac:dyDescent="0.2">
      <c r="A6" s="49" t="s">
        <v>1013</v>
      </c>
    </row>
    <row r="7" spans="1:1" ht="18.75" x14ac:dyDescent="0.2">
      <c r="A7" s="49" t="s">
        <v>1015</v>
      </c>
    </row>
    <row r="8" spans="1:1" ht="18.75" x14ac:dyDescent="0.2">
      <c r="A8" s="49" t="s">
        <v>1018</v>
      </c>
    </row>
    <row r="9" spans="1:1" ht="18.75" x14ac:dyDescent="0.2">
      <c r="A9" s="49" t="s">
        <v>1020</v>
      </c>
    </row>
    <row r="10" spans="1:1" ht="18.75" x14ac:dyDescent="0.2">
      <c r="A10" s="56" t="s">
        <v>1024</v>
      </c>
    </row>
    <row r="11" spans="1:1" ht="18.75" x14ac:dyDescent="0.2">
      <c r="A11" s="56" t="s">
        <v>1026</v>
      </c>
    </row>
    <row r="12" spans="1:1" ht="18.75" x14ac:dyDescent="0.2">
      <c r="A12" s="56" t="s">
        <v>1029</v>
      </c>
    </row>
    <row r="13" spans="1:1" ht="18.75" x14ac:dyDescent="0.2">
      <c r="A13" s="56" t="s">
        <v>1031</v>
      </c>
    </row>
    <row r="14" spans="1:1" ht="18.75" x14ac:dyDescent="0.2">
      <c r="A14" s="56" t="s">
        <v>1034</v>
      </c>
    </row>
    <row r="15" spans="1:1" ht="18.75" x14ac:dyDescent="0.2">
      <c r="A15" s="56" t="s">
        <v>1036</v>
      </c>
    </row>
    <row r="16" spans="1:1" ht="18.75" x14ac:dyDescent="0.2">
      <c r="A16" s="56" t="s">
        <v>1038</v>
      </c>
    </row>
    <row r="17" spans="1:1" ht="18.75" x14ac:dyDescent="0.2">
      <c r="A17" s="56" t="s">
        <v>1040</v>
      </c>
    </row>
    <row r="18" spans="1:1" ht="18.75" x14ac:dyDescent="0.2">
      <c r="A18" s="56" t="s">
        <v>1043</v>
      </c>
    </row>
    <row r="19" spans="1:1" ht="18.75" x14ac:dyDescent="0.2">
      <c r="A19" s="56" t="s">
        <v>1045</v>
      </c>
    </row>
    <row r="20" spans="1:1" ht="18.75" x14ac:dyDescent="0.2">
      <c r="A20" s="56" t="s">
        <v>1047</v>
      </c>
    </row>
    <row r="21" spans="1:1" ht="18.75" x14ac:dyDescent="0.2">
      <c r="A21" s="56" t="s">
        <v>1049</v>
      </c>
    </row>
    <row r="22" spans="1:1" ht="18.75" x14ac:dyDescent="0.2">
      <c r="A22" s="56" t="s">
        <v>1051</v>
      </c>
    </row>
    <row r="23" spans="1:1" ht="18.75" x14ac:dyDescent="0.2">
      <c r="A23" s="59" t="s">
        <v>1055</v>
      </c>
    </row>
    <row r="24" spans="1:1" ht="18.75" x14ac:dyDescent="0.2">
      <c r="A24" s="59" t="s">
        <v>1057</v>
      </c>
    </row>
    <row r="25" spans="1:1" ht="18.75" x14ac:dyDescent="0.2">
      <c r="A25" s="59" t="s">
        <v>1059</v>
      </c>
    </row>
    <row r="26" spans="1:1" ht="18.75" x14ac:dyDescent="0.2">
      <c r="A26" s="59" t="s">
        <v>1062</v>
      </c>
    </row>
    <row r="27" spans="1:1" ht="18.75" x14ac:dyDescent="0.2">
      <c r="A27" s="59" t="s">
        <v>1063</v>
      </c>
    </row>
    <row r="28" spans="1:1" ht="18.75" x14ac:dyDescent="0.2">
      <c r="A28" s="59" t="s">
        <v>1065</v>
      </c>
    </row>
    <row r="29" spans="1:1" ht="18.75" x14ac:dyDescent="0.2">
      <c r="A29" s="59" t="s">
        <v>1067</v>
      </c>
    </row>
    <row r="30" spans="1:1" ht="18.75" x14ac:dyDescent="0.2">
      <c r="A30" s="59" t="s">
        <v>1069</v>
      </c>
    </row>
    <row r="31" spans="1:1" ht="18.75" x14ac:dyDescent="0.2">
      <c r="A31" s="59" t="s">
        <v>1071</v>
      </c>
    </row>
    <row r="32" spans="1:1" ht="18.75" x14ac:dyDescent="0.2">
      <c r="A32" s="59" t="s">
        <v>1073</v>
      </c>
    </row>
    <row r="33" spans="1:1" ht="18.75" x14ac:dyDescent="0.2">
      <c r="A33" s="62" t="s">
        <v>1076</v>
      </c>
    </row>
    <row r="34" spans="1:1" ht="18.75" x14ac:dyDescent="0.2">
      <c r="A34" s="62" t="s">
        <v>1079</v>
      </c>
    </row>
    <row r="35" spans="1:1" ht="18.75" x14ac:dyDescent="0.2">
      <c r="A35" s="62" t="s">
        <v>1081</v>
      </c>
    </row>
    <row r="36" spans="1:1" ht="18.75" x14ac:dyDescent="0.2">
      <c r="A36" s="62" t="s">
        <v>1083</v>
      </c>
    </row>
    <row r="37" spans="1:1" ht="18.75" x14ac:dyDescent="0.2">
      <c r="A37" s="62" t="s">
        <v>1085</v>
      </c>
    </row>
    <row r="38" spans="1:1" ht="18.75" x14ac:dyDescent="0.2">
      <c r="A38" s="62" t="s">
        <v>1087</v>
      </c>
    </row>
    <row r="39" spans="1:1" ht="18.75" x14ac:dyDescent="0.2">
      <c r="A39" s="62" t="s">
        <v>1089</v>
      </c>
    </row>
    <row r="40" spans="1:1" ht="18.75" x14ac:dyDescent="0.2">
      <c r="A40" s="65" t="s">
        <v>1093</v>
      </c>
    </row>
    <row r="41" spans="1:1" ht="18.75" x14ac:dyDescent="0.2">
      <c r="A41" s="65" t="s">
        <v>1096</v>
      </c>
    </row>
    <row r="42" spans="1:1" ht="18.75" x14ac:dyDescent="0.2">
      <c r="A42" s="65" t="s">
        <v>1098</v>
      </c>
    </row>
    <row r="43" spans="1:1" ht="18.75" x14ac:dyDescent="0.2">
      <c r="A43" s="68" t="s">
        <v>1102</v>
      </c>
    </row>
    <row r="44" spans="1:1" ht="18.75" x14ac:dyDescent="0.2">
      <c r="A44" s="68" t="s">
        <v>1104</v>
      </c>
    </row>
    <row r="45" spans="1:1" ht="18.75" x14ac:dyDescent="0.2">
      <c r="A45" s="68" t="s">
        <v>1106</v>
      </c>
    </row>
    <row r="46" spans="1:1" ht="18.75" x14ac:dyDescent="0.2">
      <c r="A46" s="68" t="s">
        <v>1108</v>
      </c>
    </row>
    <row r="47" spans="1:1" ht="18.75" x14ac:dyDescent="0.2">
      <c r="A47" s="68" t="s">
        <v>1110</v>
      </c>
    </row>
    <row r="48" spans="1:1" ht="18.75" x14ac:dyDescent="0.2">
      <c r="A48" s="68" t="s">
        <v>1113</v>
      </c>
    </row>
    <row r="49" spans="1:1" ht="18.75" x14ac:dyDescent="0.2">
      <c r="A49" s="68" t="s">
        <v>1115</v>
      </c>
    </row>
    <row r="50" spans="1:1" ht="18.75" x14ac:dyDescent="0.2">
      <c r="A50" s="68" t="s">
        <v>1118</v>
      </c>
    </row>
    <row r="51" spans="1:1" ht="18.75" x14ac:dyDescent="0.2">
      <c r="A51" s="68" t="s">
        <v>1120</v>
      </c>
    </row>
    <row r="52" spans="1:1" ht="18.75" x14ac:dyDescent="0.2">
      <c r="A52" s="68" t="s">
        <v>1122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pane xSplit="1" ySplit="2" topLeftCell="B24" activePane="bottomRight" state="frozen"/>
      <selection pane="topRight" activeCell="B1" sqref="B1"/>
      <selection pane="bottomLeft" activeCell="A3" sqref="A3"/>
      <selection pane="bottomRight" activeCell="D10" sqref="D10"/>
    </sheetView>
  </sheetViews>
  <sheetFormatPr defaultColWidth="8.875" defaultRowHeight="21" x14ac:dyDescent="0.35"/>
  <cols>
    <col min="1" max="1" width="12.125" style="83" customWidth="1"/>
    <col min="2" max="2" width="32.125" style="83" customWidth="1"/>
    <col min="3" max="16384" width="8.875" style="83"/>
  </cols>
  <sheetData>
    <row r="1" spans="1:2" x14ac:dyDescent="0.35">
      <c r="A1" s="121" t="s">
        <v>1136</v>
      </c>
      <c r="B1" s="121"/>
    </row>
    <row r="2" spans="1:2" x14ac:dyDescent="0.35">
      <c r="A2" s="84" t="s">
        <v>228</v>
      </c>
      <c r="B2" s="84" t="s">
        <v>978</v>
      </c>
    </row>
    <row r="3" spans="1:2" x14ac:dyDescent="0.35">
      <c r="A3" s="85" t="s">
        <v>99</v>
      </c>
      <c r="B3" s="86" t="s">
        <v>249</v>
      </c>
    </row>
    <row r="4" spans="1:2" x14ac:dyDescent="0.35">
      <c r="A4" s="85" t="s">
        <v>30</v>
      </c>
      <c r="B4" s="86" t="s">
        <v>281</v>
      </c>
    </row>
    <row r="5" spans="1:2" x14ac:dyDescent="0.35">
      <c r="A5" s="85" t="s">
        <v>60</v>
      </c>
      <c r="B5" s="86" t="s">
        <v>307</v>
      </c>
    </row>
    <row r="6" spans="1:2" x14ac:dyDescent="0.35">
      <c r="A6" s="85" t="s">
        <v>63</v>
      </c>
      <c r="B6" s="86" t="s">
        <v>358</v>
      </c>
    </row>
    <row r="7" spans="1:2" x14ac:dyDescent="0.35">
      <c r="A7" s="85" t="s">
        <v>77</v>
      </c>
      <c r="B7" s="86" t="s">
        <v>400</v>
      </c>
    </row>
    <row r="8" spans="1:2" x14ac:dyDescent="0.35">
      <c r="A8" s="85" t="s">
        <v>113</v>
      </c>
      <c r="B8" s="86" t="s">
        <v>487</v>
      </c>
    </row>
    <row r="9" spans="1:2" x14ac:dyDescent="0.35">
      <c r="A9" s="85" t="s">
        <v>128</v>
      </c>
      <c r="B9" s="86" t="s">
        <v>533</v>
      </c>
    </row>
    <row r="10" spans="1:2" x14ac:dyDescent="0.35">
      <c r="A10" s="85" t="s">
        <v>133</v>
      </c>
      <c r="B10" s="86" t="s">
        <v>553</v>
      </c>
    </row>
    <row r="11" spans="1:2" x14ac:dyDescent="0.35">
      <c r="A11" s="85" t="s">
        <v>140</v>
      </c>
      <c r="B11" s="86" t="s">
        <v>585</v>
      </c>
    </row>
    <row r="12" spans="1:2" x14ac:dyDescent="0.35">
      <c r="A12" s="85" t="s">
        <v>623</v>
      </c>
      <c r="B12" s="86" t="s">
        <v>624</v>
      </c>
    </row>
    <row r="13" spans="1:2" x14ac:dyDescent="0.35">
      <c r="A13" s="85" t="s">
        <v>627</v>
      </c>
      <c r="B13" s="86" t="s">
        <v>628</v>
      </c>
    </row>
    <row r="14" spans="1:2" x14ac:dyDescent="0.35">
      <c r="A14" s="85" t="s">
        <v>638</v>
      </c>
      <c r="B14" s="86" t="s">
        <v>639</v>
      </c>
    </row>
    <row r="15" spans="1:2" x14ac:dyDescent="0.35">
      <c r="A15" s="85" t="s">
        <v>657</v>
      </c>
      <c r="B15" s="86" t="s">
        <v>658</v>
      </c>
    </row>
    <row r="16" spans="1:2" x14ac:dyDescent="0.35">
      <c r="A16" s="85" t="s">
        <v>662</v>
      </c>
      <c r="B16" s="86" t="s">
        <v>663</v>
      </c>
    </row>
    <row r="17" spans="1:2" x14ac:dyDescent="0.35">
      <c r="A17" s="85" t="s">
        <v>691</v>
      </c>
      <c r="B17" s="86" t="s">
        <v>692</v>
      </c>
    </row>
    <row r="18" spans="1:2" x14ac:dyDescent="0.35">
      <c r="A18" s="85" t="s">
        <v>708</v>
      </c>
      <c r="B18" s="86" t="s">
        <v>709</v>
      </c>
    </row>
    <row r="19" spans="1:2" x14ac:dyDescent="0.35">
      <c r="A19" s="85" t="s">
        <v>717</v>
      </c>
      <c r="B19" s="86" t="s">
        <v>718</v>
      </c>
    </row>
    <row r="20" spans="1:2" x14ac:dyDescent="0.35">
      <c r="A20" s="85" t="s">
        <v>736</v>
      </c>
      <c r="B20" s="86" t="s">
        <v>737</v>
      </c>
    </row>
    <row r="21" spans="1:2" x14ac:dyDescent="0.35">
      <c r="A21" s="85" t="s">
        <v>753</v>
      </c>
      <c r="B21" s="86" t="s">
        <v>186</v>
      </c>
    </row>
    <row r="22" spans="1:2" x14ac:dyDescent="0.35">
      <c r="A22" s="85" t="s">
        <v>783</v>
      </c>
      <c r="B22" s="86" t="s">
        <v>784</v>
      </c>
    </row>
    <row r="23" spans="1:2" x14ac:dyDescent="0.35">
      <c r="A23" s="85" t="s">
        <v>794</v>
      </c>
      <c r="B23" s="86" t="s">
        <v>194</v>
      </c>
    </row>
    <row r="24" spans="1:2" x14ac:dyDescent="0.35">
      <c r="A24" s="85" t="s">
        <v>806</v>
      </c>
      <c r="B24" s="86" t="s">
        <v>807</v>
      </c>
    </row>
  </sheetData>
  <mergeCells count="1">
    <mergeCell ref="A1:B1"/>
  </mergeCells>
  <pageMargins left="0.7" right="0.7" top="0.75" bottom="0.75" header="0.3" footer="0.3"/>
  <pageSetup orientation="portrait" horizontalDpi="200" verticalDpi="200" r:id="rId1"/>
  <ignoredErrors>
    <ignoredError sqref="A3:A2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1"/>
  <sheetViews>
    <sheetView zoomScale="90" zoomScaleNormal="90" workbookViewId="0">
      <pane ySplit="2" topLeftCell="A351" activePane="bottomLeft" state="frozen"/>
      <selection pane="bottomLeft" sqref="A1:D1"/>
    </sheetView>
  </sheetViews>
  <sheetFormatPr defaultColWidth="9" defaultRowHeight="21" x14ac:dyDescent="0.35"/>
  <cols>
    <col min="1" max="1" width="13.125" style="91" customWidth="1"/>
    <col min="2" max="2" width="27.25" style="92" bestFit="1" customWidth="1"/>
    <col min="3" max="3" width="15.125" style="91" customWidth="1"/>
    <col min="4" max="4" width="21.25" style="92" customWidth="1"/>
    <col min="5" max="16384" width="9" style="44"/>
  </cols>
  <sheetData>
    <row r="1" spans="1:4" x14ac:dyDescent="0.35">
      <c r="A1" s="122" t="s">
        <v>1137</v>
      </c>
      <c r="B1" s="122"/>
      <c r="C1" s="122"/>
      <c r="D1" s="122"/>
    </row>
    <row r="2" spans="1:4" s="43" customFormat="1" x14ac:dyDescent="0.35">
      <c r="A2" s="87" t="s">
        <v>245</v>
      </c>
      <c r="B2" s="87" t="s">
        <v>29</v>
      </c>
      <c r="C2" s="87" t="s">
        <v>228</v>
      </c>
      <c r="D2" s="87" t="s">
        <v>246</v>
      </c>
    </row>
    <row r="3" spans="1:4" x14ac:dyDescent="0.35">
      <c r="A3" s="88" t="s">
        <v>247</v>
      </c>
      <c r="B3" s="89" t="s">
        <v>248</v>
      </c>
      <c r="C3" s="88" t="s">
        <v>99</v>
      </c>
      <c r="D3" s="90" t="s">
        <v>249</v>
      </c>
    </row>
    <row r="4" spans="1:4" x14ac:dyDescent="0.35">
      <c r="A4" s="88" t="s">
        <v>250</v>
      </c>
      <c r="B4" s="89" t="s">
        <v>100</v>
      </c>
      <c r="C4" s="88" t="s">
        <v>99</v>
      </c>
      <c r="D4" s="90" t="s">
        <v>249</v>
      </c>
    </row>
    <row r="5" spans="1:4" x14ac:dyDescent="0.35">
      <c r="A5" s="88" t="s">
        <v>251</v>
      </c>
      <c r="B5" s="89" t="s">
        <v>252</v>
      </c>
      <c r="C5" s="88" t="s">
        <v>99</v>
      </c>
      <c r="D5" s="90" t="s">
        <v>249</v>
      </c>
    </row>
    <row r="6" spans="1:4" x14ac:dyDescent="0.35">
      <c r="A6" s="88" t="s">
        <v>253</v>
      </c>
      <c r="B6" s="89" t="s">
        <v>101</v>
      </c>
      <c r="C6" s="88" t="s">
        <v>99</v>
      </c>
      <c r="D6" s="90" t="s">
        <v>249</v>
      </c>
    </row>
    <row r="7" spans="1:4" x14ac:dyDescent="0.35">
      <c r="A7" s="88" t="s">
        <v>254</v>
      </c>
      <c r="B7" s="89" t="s">
        <v>255</v>
      </c>
      <c r="C7" s="88" t="s">
        <v>99</v>
      </c>
      <c r="D7" s="90" t="s">
        <v>249</v>
      </c>
    </row>
    <row r="8" spans="1:4" x14ac:dyDescent="0.35">
      <c r="A8" s="88" t="s">
        <v>256</v>
      </c>
      <c r="B8" s="89" t="s">
        <v>102</v>
      </c>
      <c r="C8" s="88" t="s">
        <v>99</v>
      </c>
      <c r="D8" s="90" t="s">
        <v>249</v>
      </c>
    </row>
    <row r="9" spans="1:4" x14ac:dyDescent="0.35">
      <c r="A9" s="88" t="s">
        <v>257</v>
      </c>
      <c r="B9" s="89" t="s">
        <v>258</v>
      </c>
      <c r="C9" s="88" t="s">
        <v>99</v>
      </c>
      <c r="D9" s="90" t="s">
        <v>249</v>
      </c>
    </row>
    <row r="10" spans="1:4" x14ac:dyDescent="0.35">
      <c r="A10" s="88" t="s">
        <v>259</v>
      </c>
      <c r="B10" s="89" t="s">
        <v>260</v>
      </c>
      <c r="C10" s="88" t="s">
        <v>99</v>
      </c>
      <c r="D10" s="90" t="s">
        <v>249</v>
      </c>
    </row>
    <row r="11" spans="1:4" x14ac:dyDescent="0.35">
      <c r="A11" s="88" t="s">
        <v>261</v>
      </c>
      <c r="B11" s="89" t="s">
        <v>103</v>
      </c>
      <c r="C11" s="88" t="s">
        <v>99</v>
      </c>
      <c r="D11" s="90" t="s">
        <v>249</v>
      </c>
    </row>
    <row r="12" spans="1:4" x14ac:dyDescent="0.35">
      <c r="A12" s="88" t="s">
        <v>262</v>
      </c>
      <c r="B12" s="89" t="s">
        <v>104</v>
      </c>
      <c r="C12" s="88" t="s">
        <v>99</v>
      </c>
      <c r="D12" s="90" t="s">
        <v>249</v>
      </c>
    </row>
    <row r="13" spans="1:4" x14ac:dyDescent="0.35">
      <c r="A13" s="88" t="s">
        <v>263</v>
      </c>
      <c r="B13" s="89" t="s">
        <v>264</v>
      </c>
      <c r="C13" s="88" t="s">
        <v>99</v>
      </c>
      <c r="D13" s="90" t="s">
        <v>249</v>
      </c>
    </row>
    <row r="14" spans="1:4" x14ac:dyDescent="0.35">
      <c r="A14" s="88" t="s">
        <v>265</v>
      </c>
      <c r="B14" s="89" t="s">
        <v>105</v>
      </c>
      <c r="C14" s="88" t="s">
        <v>99</v>
      </c>
      <c r="D14" s="90" t="s">
        <v>249</v>
      </c>
    </row>
    <row r="15" spans="1:4" x14ac:dyDescent="0.35">
      <c r="A15" s="88" t="s">
        <v>266</v>
      </c>
      <c r="B15" s="89" t="s">
        <v>267</v>
      </c>
      <c r="C15" s="88" t="s">
        <v>99</v>
      </c>
      <c r="D15" s="90" t="s">
        <v>249</v>
      </c>
    </row>
    <row r="16" spans="1:4" x14ac:dyDescent="0.35">
      <c r="A16" s="88" t="s">
        <v>268</v>
      </c>
      <c r="B16" s="89" t="s">
        <v>106</v>
      </c>
      <c r="C16" s="88" t="s">
        <v>99</v>
      </c>
      <c r="D16" s="90" t="s">
        <v>249</v>
      </c>
    </row>
    <row r="17" spans="1:4" x14ac:dyDescent="0.35">
      <c r="A17" s="88" t="s">
        <v>269</v>
      </c>
      <c r="B17" s="89" t="s">
        <v>270</v>
      </c>
      <c r="C17" s="88" t="s">
        <v>99</v>
      </c>
      <c r="D17" s="90" t="s">
        <v>249</v>
      </c>
    </row>
    <row r="18" spans="1:4" x14ac:dyDescent="0.35">
      <c r="A18" s="88" t="s">
        <v>271</v>
      </c>
      <c r="B18" s="89" t="s">
        <v>107</v>
      </c>
      <c r="C18" s="88" t="s">
        <v>99</v>
      </c>
      <c r="D18" s="90" t="s">
        <v>249</v>
      </c>
    </row>
    <row r="19" spans="1:4" x14ac:dyDescent="0.35">
      <c r="A19" s="88" t="s">
        <v>272</v>
      </c>
      <c r="B19" s="89" t="s">
        <v>273</v>
      </c>
      <c r="C19" s="88" t="s">
        <v>99</v>
      </c>
      <c r="D19" s="90" t="s">
        <v>249</v>
      </c>
    </row>
    <row r="20" spans="1:4" x14ac:dyDescent="0.35">
      <c r="A20" s="88" t="s">
        <v>274</v>
      </c>
      <c r="B20" s="89" t="s">
        <v>108</v>
      </c>
      <c r="C20" s="88" t="s">
        <v>99</v>
      </c>
      <c r="D20" s="90" t="s">
        <v>249</v>
      </c>
    </row>
    <row r="21" spans="1:4" x14ac:dyDescent="0.35">
      <c r="A21" s="88" t="s">
        <v>275</v>
      </c>
      <c r="B21" s="89" t="s">
        <v>109</v>
      </c>
      <c r="C21" s="88" t="s">
        <v>99</v>
      </c>
      <c r="D21" s="90" t="s">
        <v>249</v>
      </c>
    </row>
    <row r="22" spans="1:4" x14ac:dyDescent="0.35">
      <c r="A22" s="88" t="s">
        <v>276</v>
      </c>
      <c r="B22" s="89" t="s">
        <v>110</v>
      </c>
      <c r="C22" s="88" t="s">
        <v>99</v>
      </c>
      <c r="D22" s="90" t="s">
        <v>249</v>
      </c>
    </row>
    <row r="23" spans="1:4" x14ac:dyDescent="0.35">
      <c r="A23" s="88" t="s">
        <v>277</v>
      </c>
      <c r="B23" s="89" t="s">
        <v>111</v>
      </c>
      <c r="C23" s="88" t="s">
        <v>99</v>
      </c>
      <c r="D23" s="90" t="s">
        <v>249</v>
      </c>
    </row>
    <row r="24" spans="1:4" x14ac:dyDescent="0.35">
      <c r="A24" s="88" t="s">
        <v>278</v>
      </c>
      <c r="B24" s="89" t="s">
        <v>112</v>
      </c>
      <c r="C24" s="88" t="s">
        <v>99</v>
      </c>
      <c r="D24" s="90" t="s">
        <v>249</v>
      </c>
    </row>
    <row r="25" spans="1:4" x14ac:dyDescent="0.35">
      <c r="A25" s="88" t="s">
        <v>279</v>
      </c>
      <c r="B25" s="89" t="s">
        <v>280</v>
      </c>
      <c r="C25" s="88" t="s">
        <v>30</v>
      </c>
      <c r="D25" s="90" t="s">
        <v>281</v>
      </c>
    </row>
    <row r="26" spans="1:4" x14ac:dyDescent="0.35">
      <c r="A26" s="88" t="s">
        <v>282</v>
      </c>
      <c r="B26" s="89" t="s">
        <v>31</v>
      </c>
      <c r="C26" s="88" t="s">
        <v>30</v>
      </c>
      <c r="D26" s="90" t="s">
        <v>281</v>
      </c>
    </row>
    <row r="27" spans="1:4" x14ac:dyDescent="0.35">
      <c r="A27" s="88" t="s">
        <v>283</v>
      </c>
      <c r="B27" s="89" t="s">
        <v>61</v>
      </c>
      <c r="C27" s="88" t="s">
        <v>30</v>
      </c>
      <c r="D27" s="90" t="s">
        <v>281</v>
      </c>
    </row>
    <row r="28" spans="1:4" x14ac:dyDescent="0.35">
      <c r="A28" s="88" t="s">
        <v>284</v>
      </c>
      <c r="B28" s="89" t="s">
        <v>285</v>
      </c>
      <c r="C28" s="88" t="s">
        <v>30</v>
      </c>
      <c r="D28" s="90" t="s">
        <v>281</v>
      </c>
    </row>
    <row r="29" spans="1:4" x14ac:dyDescent="0.35">
      <c r="A29" s="88" t="s">
        <v>286</v>
      </c>
      <c r="B29" s="89" t="s">
        <v>287</v>
      </c>
      <c r="C29" s="88" t="s">
        <v>30</v>
      </c>
      <c r="D29" s="90" t="s">
        <v>281</v>
      </c>
    </row>
    <row r="30" spans="1:4" x14ac:dyDescent="0.35">
      <c r="A30" s="88" t="s">
        <v>288</v>
      </c>
      <c r="B30" s="89" t="s">
        <v>289</v>
      </c>
      <c r="C30" s="88" t="s">
        <v>30</v>
      </c>
      <c r="D30" s="90" t="s">
        <v>281</v>
      </c>
    </row>
    <row r="31" spans="1:4" x14ac:dyDescent="0.35">
      <c r="A31" s="88" t="s">
        <v>290</v>
      </c>
      <c r="B31" s="89" t="s">
        <v>62</v>
      </c>
      <c r="C31" s="88" t="s">
        <v>30</v>
      </c>
      <c r="D31" s="90" t="s">
        <v>281</v>
      </c>
    </row>
    <row r="32" spans="1:4" x14ac:dyDescent="0.35">
      <c r="A32" s="88" t="s">
        <v>291</v>
      </c>
      <c r="B32" s="89" t="s">
        <v>292</v>
      </c>
      <c r="C32" s="88" t="s">
        <v>30</v>
      </c>
      <c r="D32" s="90" t="s">
        <v>281</v>
      </c>
    </row>
    <row r="33" spans="1:4" x14ac:dyDescent="0.35">
      <c r="A33" s="88" t="s">
        <v>293</v>
      </c>
      <c r="B33" s="89" t="s">
        <v>294</v>
      </c>
      <c r="C33" s="88" t="s">
        <v>30</v>
      </c>
      <c r="D33" s="90" t="s">
        <v>281</v>
      </c>
    </row>
    <row r="34" spans="1:4" x14ac:dyDescent="0.35">
      <c r="A34" s="88" t="s">
        <v>295</v>
      </c>
      <c r="B34" s="89" t="s">
        <v>296</v>
      </c>
      <c r="C34" s="88" t="s">
        <v>30</v>
      </c>
      <c r="D34" s="90" t="s">
        <v>281</v>
      </c>
    </row>
    <row r="35" spans="1:4" x14ac:dyDescent="0.35">
      <c r="A35" s="88" t="s">
        <v>297</v>
      </c>
      <c r="B35" s="89" t="s">
        <v>32</v>
      </c>
      <c r="C35" s="88" t="s">
        <v>30</v>
      </c>
      <c r="D35" s="90" t="s">
        <v>281</v>
      </c>
    </row>
    <row r="36" spans="1:4" x14ac:dyDescent="0.35">
      <c r="A36" s="88" t="s">
        <v>298</v>
      </c>
      <c r="B36" s="89" t="s">
        <v>299</v>
      </c>
      <c r="C36" s="88" t="s">
        <v>30</v>
      </c>
      <c r="D36" s="90" t="s">
        <v>281</v>
      </c>
    </row>
    <row r="37" spans="1:4" x14ac:dyDescent="0.35">
      <c r="A37" s="88" t="s">
        <v>300</v>
      </c>
      <c r="B37" s="89" t="s">
        <v>33</v>
      </c>
      <c r="C37" s="88" t="s">
        <v>30</v>
      </c>
      <c r="D37" s="90" t="s">
        <v>281</v>
      </c>
    </row>
    <row r="38" spans="1:4" x14ac:dyDescent="0.35">
      <c r="A38" s="88" t="s">
        <v>301</v>
      </c>
      <c r="B38" s="89" t="s">
        <v>302</v>
      </c>
      <c r="C38" s="88" t="s">
        <v>30</v>
      </c>
      <c r="D38" s="90" t="s">
        <v>281</v>
      </c>
    </row>
    <row r="39" spans="1:4" x14ac:dyDescent="0.35">
      <c r="A39" s="88" t="s">
        <v>303</v>
      </c>
      <c r="B39" s="89" t="s">
        <v>34</v>
      </c>
      <c r="C39" s="88" t="s">
        <v>30</v>
      </c>
      <c r="D39" s="90" t="s">
        <v>281</v>
      </c>
    </row>
    <row r="40" spans="1:4" x14ac:dyDescent="0.35">
      <c r="A40" s="88" t="s">
        <v>304</v>
      </c>
      <c r="B40" s="89" t="s">
        <v>35</v>
      </c>
      <c r="C40" s="88" t="s">
        <v>30</v>
      </c>
      <c r="D40" s="90" t="s">
        <v>281</v>
      </c>
    </row>
    <row r="41" spans="1:4" x14ac:dyDescent="0.35">
      <c r="A41" s="88" t="s">
        <v>305</v>
      </c>
      <c r="B41" s="89" t="s">
        <v>36</v>
      </c>
      <c r="C41" s="88" t="s">
        <v>30</v>
      </c>
      <c r="D41" s="90" t="s">
        <v>281</v>
      </c>
    </row>
    <row r="42" spans="1:4" x14ac:dyDescent="0.35">
      <c r="A42" s="88" t="s">
        <v>306</v>
      </c>
      <c r="B42" s="89" t="s">
        <v>37</v>
      </c>
      <c r="C42" s="88" t="s">
        <v>60</v>
      </c>
      <c r="D42" s="90" t="s">
        <v>307</v>
      </c>
    </row>
    <row r="43" spans="1:4" x14ac:dyDescent="0.35">
      <c r="A43" s="88" t="s">
        <v>308</v>
      </c>
      <c r="B43" s="89" t="s">
        <v>38</v>
      </c>
      <c r="C43" s="88" t="s">
        <v>60</v>
      </c>
      <c r="D43" s="90" t="s">
        <v>307</v>
      </c>
    </row>
    <row r="44" spans="1:4" x14ac:dyDescent="0.35">
      <c r="A44" s="88" t="s">
        <v>309</v>
      </c>
      <c r="B44" s="89" t="s">
        <v>39</v>
      </c>
      <c r="C44" s="88" t="s">
        <v>60</v>
      </c>
      <c r="D44" s="90" t="s">
        <v>307</v>
      </c>
    </row>
    <row r="45" spans="1:4" x14ac:dyDescent="0.35">
      <c r="A45" s="88" t="s">
        <v>310</v>
      </c>
      <c r="B45" s="89" t="s">
        <v>40</v>
      </c>
      <c r="C45" s="88" t="s">
        <v>60</v>
      </c>
      <c r="D45" s="90" t="s">
        <v>307</v>
      </c>
    </row>
    <row r="46" spans="1:4" x14ac:dyDescent="0.35">
      <c r="A46" s="88" t="s">
        <v>311</v>
      </c>
      <c r="B46" s="89" t="s">
        <v>312</v>
      </c>
      <c r="C46" s="88" t="s">
        <v>60</v>
      </c>
      <c r="D46" s="90" t="s">
        <v>307</v>
      </c>
    </row>
    <row r="47" spans="1:4" x14ac:dyDescent="0.35">
      <c r="A47" s="88" t="s">
        <v>313</v>
      </c>
      <c r="B47" s="89" t="s">
        <v>41</v>
      </c>
      <c r="C47" s="88" t="s">
        <v>60</v>
      </c>
      <c r="D47" s="90" t="s">
        <v>307</v>
      </c>
    </row>
    <row r="48" spans="1:4" x14ac:dyDescent="0.35">
      <c r="A48" s="88" t="s">
        <v>314</v>
      </c>
      <c r="B48" s="89" t="s">
        <v>315</v>
      </c>
      <c r="C48" s="88" t="s">
        <v>60</v>
      </c>
      <c r="D48" s="90" t="s">
        <v>307</v>
      </c>
    </row>
    <row r="49" spans="1:4" x14ac:dyDescent="0.35">
      <c r="A49" s="88" t="s">
        <v>316</v>
      </c>
      <c r="B49" s="89" t="s">
        <v>42</v>
      </c>
      <c r="C49" s="88" t="s">
        <v>60</v>
      </c>
      <c r="D49" s="90" t="s">
        <v>307</v>
      </c>
    </row>
    <row r="50" spans="1:4" x14ac:dyDescent="0.35">
      <c r="A50" s="88" t="s">
        <v>317</v>
      </c>
      <c r="B50" s="89" t="s">
        <v>43</v>
      </c>
      <c r="C50" s="88" t="s">
        <v>60</v>
      </c>
      <c r="D50" s="90" t="s">
        <v>307</v>
      </c>
    </row>
    <row r="51" spans="1:4" x14ac:dyDescent="0.35">
      <c r="A51" s="88" t="s">
        <v>318</v>
      </c>
      <c r="B51" s="89" t="s">
        <v>319</v>
      </c>
      <c r="C51" s="88" t="s">
        <v>60</v>
      </c>
      <c r="D51" s="90" t="s">
        <v>307</v>
      </c>
    </row>
    <row r="52" spans="1:4" x14ac:dyDescent="0.35">
      <c r="A52" s="88" t="s">
        <v>320</v>
      </c>
      <c r="B52" s="89" t="s">
        <v>44</v>
      </c>
      <c r="C52" s="88" t="s">
        <v>60</v>
      </c>
      <c r="D52" s="90" t="s">
        <v>307</v>
      </c>
    </row>
    <row r="53" spans="1:4" x14ac:dyDescent="0.35">
      <c r="A53" s="88" t="s">
        <v>321</v>
      </c>
      <c r="B53" s="89" t="s">
        <v>322</v>
      </c>
      <c r="C53" s="88" t="s">
        <v>60</v>
      </c>
      <c r="D53" s="90" t="s">
        <v>307</v>
      </c>
    </row>
    <row r="54" spans="1:4" x14ac:dyDescent="0.35">
      <c r="A54" s="88" t="s">
        <v>323</v>
      </c>
      <c r="B54" s="89" t="s">
        <v>45</v>
      </c>
      <c r="C54" s="88" t="s">
        <v>60</v>
      </c>
      <c r="D54" s="90" t="s">
        <v>307</v>
      </c>
    </row>
    <row r="55" spans="1:4" x14ac:dyDescent="0.35">
      <c r="A55" s="88" t="s">
        <v>324</v>
      </c>
      <c r="B55" s="89" t="s">
        <v>325</v>
      </c>
      <c r="C55" s="88" t="s">
        <v>60</v>
      </c>
      <c r="D55" s="90" t="s">
        <v>307</v>
      </c>
    </row>
    <row r="56" spans="1:4" x14ac:dyDescent="0.35">
      <c r="A56" s="88" t="s">
        <v>326</v>
      </c>
      <c r="B56" s="89" t="s">
        <v>327</v>
      </c>
      <c r="C56" s="88" t="s">
        <v>60</v>
      </c>
      <c r="D56" s="90" t="s">
        <v>307</v>
      </c>
    </row>
    <row r="57" spans="1:4" x14ac:dyDescent="0.35">
      <c r="A57" s="88" t="s">
        <v>328</v>
      </c>
      <c r="B57" s="89" t="s">
        <v>46</v>
      </c>
      <c r="C57" s="88" t="s">
        <v>60</v>
      </c>
      <c r="D57" s="90" t="s">
        <v>307</v>
      </c>
    </row>
    <row r="58" spans="1:4" x14ac:dyDescent="0.35">
      <c r="A58" s="88" t="s">
        <v>329</v>
      </c>
      <c r="B58" s="89" t="s">
        <v>330</v>
      </c>
      <c r="C58" s="88" t="s">
        <v>60</v>
      </c>
      <c r="D58" s="90" t="s">
        <v>307</v>
      </c>
    </row>
    <row r="59" spans="1:4" x14ac:dyDescent="0.35">
      <c r="A59" s="88" t="s">
        <v>331</v>
      </c>
      <c r="B59" s="89" t="s">
        <v>332</v>
      </c>
      <c r="C59" s="88" t="s">
        <v>60</v>
      </c>
      <c r="D59" s="90" t="s">
        <v>307</v>
      </c>
    </row>
    <row r="60" spans="1:4" x14ac:dyDescent="0.35">
      <c r="A60" s="88" t="s">
        <v>333</v>
      </c>
      <c r="B60" s="89" t="s">
        <v>47</v>
      </c>
      <c r="C60" s="88" t="s">
        <v>60</v>
      </c>
      <c r="D60" s="90" t="s">
        <v>307</v>
      </c>
    </row>
    <row r="61" spans="1:4" x14ac:dyDescent="0.35">
      <c r="A61" s="88" t="s">
        <v>334</v>
      </c>
      <c r="B61" s="89" t="s">
        <v>48</v>
      </c>
      <c r="C61" s="88" t="s">
        <v>60</v>
      </c>
      <c r="D61" s="90" t="s">
        <v>307</v>
      </c>
    </row>
    <row r="62" spans="1:4" x14ac:dyDescent="0.35">
      <c r="A62" s="88" t="s">
        <v>335</v>
      </c>
      <c r="B62" s="89" t="s">
        <v>336</v>
      </c>
      <c r="C62" s="88" t="s">
        <v>60</v>
      </c>
      <c r="D62" s="90" t="s">
        <v>307</v>
      </c>
    </row>
    <row r="63" spans="1:4" x14ac:dyDescent="0.35">
      <c r="A63" s="88" t="s">
        <v>337</v>
      </c>
      <c r="B63" s="89" t="s">
        <v>49</v>
      </c>
      <c r="C63" s="88" t="s">
        <v>60</v>
      </c>
      <c r="D63" s="90" t="s">
        <v>307</v>
      </c>
    </row>
    <row r="64" spans="1:4" x14ac:dyDescent="0.35">
      <c r="A64" s="88" t="s">
        <v>338</v>
      </c>
      <c r="B64" s="89" t="s">
        <v>339</v>
      </c>
      <c r="C64" s="88" t="s">
        <v>60</v>
      </c>
      <c r="D64" s="90" t="s">
        <v>307</v>
      </c>
    </row>
    <row r="65" spans="1:4" x14ac:dyDescent="0.35">
      <c r="A65" s="88" t="s">
        <v>340</v>
      </c>
      <c r="B65" s="89" t="s">
        <v>50</v>
      </c>
      <c r="C65" s="88" t="s">
        <v>60</v>
      </c>
      <c r="D65" s="90" t="s">
        <v>307</v>
      </c>
    </row>
    <row r="66" spans="1:4" x14ac:dyDescent="0.35">
      <c r="A66" s="88" t="s">
        <v>341</v>
      </c>
      <c r="B66" s="89" t="s">
        <v>342</v>
      </c>
      <c r="C66" s="88" t="s">
        <v>60</v>
      </c>
      <c r="D66" s="90" t="s">
        <v>307</v>
      </c>
    </row>
    <row r="67" spans="1:4" x14ac:dyDescent="0.35">
      <c r="A67" s="88" t="s">
        <v>343</v>
      </c>
      <c r="B67" s="89" t="s">
        <v>51</v>
      </c>
      <c r="C67" s="88" t="s">
        <v>60</v>
      </c>
      <c r="D67" s="90" t="s">
        <v>307</v>
      </c>
    </row>
    <row r="68" spans="1:4" x14ac:dyDescent="0.35">
      <c r="A68" s="88" t="s">
        <v>344</v>
      </c>
      <c r="B68" s="89" t="s">
        <v>345</v>
      </c>
      <c r="C68" s="88" t="s">
        <v>60</v>
      </c>
      <c r="D68" s="90" t="s">
        <v>307</v>
      </c>
    </row>
    <row r="69" spans="1:4" x14ac:dyDescent="0.35">
      <c r="A69" s="88" t="s">
        <v>346</v>
      </c>
      <c r="B69" s="89" t="s">
        <v>52</v>
      </c>
      <c r="C69" s="88" t="s">
        <v>60</v>
      </c>
      <c r="D69" s="90" t="s">
        <v>307</v>
      </c>
    </row>
    <row r="70" spans="1:4" x14ac:dyDescent="0.35">
      <c r="A70" s="88" t="s">
        <v>347</v>
      </c>
      <c r="B70" s="89" t="s">
        <v>53</v>
      </c>
      <c r="C70" s="88" t="s">
        <v>60</v>
      </c>
      <c r="D70" s="90" t="s">
        <v>307</v>
      </c>
    </row>
    <row r="71" spans="1:4" x14ac:dyDescent="0.35">
      <c r="A71" s="88" t="s">
        <v>348</v>
      </c>
      <c r="B71" s="89" t="s">
        <v>54</v>
      </c>
      <c r="C71" s="88" t="s">
        <v>60</v>
      </c>
      <c r="D71" s="90" t="s">
        <v>307</v>
      </c>
    </row>
    <row r="72" spans="1:4" x14ac:dyDescent="0.35">
      <c r="A72" s="88" t="s">
        <v>349</v>
      </c>
      <c r="B72" s="89" t="s">
        <v>55</v>
      </c>
      <c r="C72" s="88" t="s">
        <v>60</v>
      </c>
      <c r="D72" s="90" t="s">
        <v>307</v>
      </c>
    </row>
    <row r="73" spans="1:4" x14ac:dyDescent="0.35">
      <c r="A73" s="88" t="s">
        <v>350</v>
      </c>
      <c r="B73" s="89" t="s">
        <v>56</v>
      </c>
      <c r="C73" s="88" t="s">
        <v>60</v>
      </c>
      <c r="D73" s="90" t="s">
        <v>307</v>
      </c>
    </row>
    <row r="74" spans="1:4" x14ac:dyDescent="0.35">
      <c r="A74" s="88" t="s">
        <v>351</v>
      </c>
      <c r="B74" s="89" t="s">
        <v>57</v>
      </c>
      <c r="C74" s="88" t="s">
        <v>60</v>
      </c>
      <c r="D74" s="90" t="s">
        <v>307</v>
      </c>
    </row>
    <row r="75" spans="1:4" x14ac:dyDescent="0.35">
      <c r="A75" s="88" t="s">
        <v>352</v>
      </c>
      <c r="B75" s="89" t="s">
        <v>58</v>
      </c>
      <c r="C75" s="88" t="s">
        <v>60</v>
      </c>
      <c r="D75" s="90" t="s">
        <v>307</v>
      </c>
    </row>
    <row r="76" spans="1:4" x14ac:dyDescent="0.35">
      <c r="A76" s="88" t="s">
        <v>353</v>
      </c>
      <c r="B76" s="89" t="s">
        <v>354</v>
      </c>
      <c r="C76" s="88" t="s">
        <v>60</v>
      </c>
      <c r="D76" s="90" t="s">
        <v>307</v>
      </c>
    </row>
    <row r="77" spans="1:4" x14ac:dyDescent="0.35">
      <c r="A77" s="88" t="s">
        <v>355</v>
      </c>
      <c r="B77" s="89" t="s">
        <v>59</v>
      </c>
      <c r="C77" s="88" t="s">
        <v>60</v>
      </c>
      <c r="D77" s="90" t="s">
        <v>307</v>
      </c>
    </row>
    <row r="78" spans="1:4" x14ac:dyDescent="0.35">
      <c r="A78" s="88" t="s">
        <v>356</v>
      </c>
      <c r="B78" s="89" t="s">
        <v>357</v>
      </c>
      <c r="C78" s="88" t="s">
        <v>63</v>
      </c>
      <c r="D78" s="90" t="s">
        <v>358</v>
      </c>
    </row>
    <row r="79" spans="1:4" x14ac:dyDescent="0.35">
      <c r="A79" s="88" t="s">
        <v>359</v>
      </c>
      <c r="B79" s="89" t="s">
        <v>64</v>
      </c>
      <c r="C79" s="88" t="s">
        <v>63</v>
      </c>
      <c r="D79" s="90" t="s">
        <v>358</v>
      </c>
    </row>
    <row r="80" spans="1:4" x14ac:dyDescent="0.35">
      <c r="A80" s="88" t="s">
        <v>360</v>
      </c>
      <c r="B80" s="89" t="s">
        <v>361</v>
      </c>
      <c r="C80" s="88" t="s">
        <v>63</v>
      </c>
      <c r="D80" s="90" t="s">
        <v>358</v>
      </c>
    </row>
    <row r="81" spans="1:4" x14ac:dyDescent="0.35">
      <c r="A81" s="88" t="s">
        <v>362</v>
      </c>
      <c r="B81" s="89" t="s">
        <v>65</v>
      </c>
      <c r="C81" s="88" t="s">
        <v>63</v>
      </c>
      <c r="D81" s="90" t="s">
        <v>358</v>
      </c>
    </row>
    <row r="82" spans="1:4" x14ac:dyDescent="0.35">
      <c r="A82" s="88" t="s">
        <v>363</v>
      </c>
      <c r="B82" s="89" t="s">
        <v>364</v>
      </c>
      <c r="C82" s="88" t="s">
        <v>63</v>
      </c>
      <c r="D82" s="90" t="s">
        <v>358</v>
      </c>
    </row>
    <row r="83" spans="1:4" x14ac:dyDescent="0.35">
      <c r="A83" s="88" t="s">
        <v>365</v>
      </c>
      <c r="B83" s="89" t="s">
        <v>66</v>
      </c>
      <c r="C83" s="88" t="s">
        <v>63</v>
      </c>
      <c r="D83" s="90" t="s">
        <v>358</v>
      </c>
    </row>
    <row r="84" spans="1:4" x14ac:dyDescent="0.35">
      <c r="A84" s="88" t="s">
        <v>366</v>
      </c>
      <c r="B84" s="89" t="s">
        <v>367</v>
      </c>
      <c r="C84" s="88" t="s">
        <v>63</v>
      </c>
      <c r="D84" s="90" t="s">
        <v>358</v>
      </c>
    </row>
    <row r="85" spans="1:4" x14ac:dyDescent="0.35">
      <c r="A85" s="88" t="s">
        <v>368</v>
      </c>
      <c r="B85" s="89" t="s">
        <v>67</v>
      </c>
      <c r="C85" s="88" t="s">
        <v>63</v>
      </c>
      <c r="D85" s="90" t="s">
        <v>358</v>
      </c>
    </row>
    <row r="86" spans="1:4" x14ac:dyDescent="0.35">
      <c r="A86" s="88" t="s">
        <v>369</v>
      </c>
      <c r="B86" s="89" t="s">
        <v>68</v>
      </c>
      <c r="C86" s="88" t="s">
        <v>63</v>
      </c>
      <c r="D86" s="90" t="s">
        <v>358</v>
      </c>
    </row>
    <row r="87" spans="1:4" x14ac:dyDescent="0.35">
      <c r="A87" s="88" t="s">
        <v>370</v>
      </c>
      <c r="B87" s="89" t="s">
        <v>371</v>
      </c>
      <c r="C87" s="88" t="s">
        <v>63</v>
      </c>
      <c r="D87" s="90" t="s">
        <v>358</v>
      </c>
    </row>
    <row r="88" spans="1:4" x14ac:dyDescent="0.35">
      <c r="A88" s="88" t="s">
        <v>372</v>
      </c>
      <c r="B88" s="89" t="s">
        <v>373</v>
      </c>
      <c r="C88" s="88" t="s">
        <v>63</v>
      </c>
      <c r="D88" s="90" t="s">
        <v>358</v>
      </c>
    </row>
    <row r="89" spans="1:4" x14ac:dyDescent="0.35">
      <c r="A89" s="88" t="s">
        <v>374</v>
      </c>
      <c r="B89" s="89" t="s">
        <v>375</v>
      </c>
      <c r="C89" s="88" t="s">
        <v>63</v>
      </c>
      <c r="D89" s="90" t="s">
        <v>358</v>
      </c>
    </row>
    <row r="90" spans="1:4" x14ac:dyDescent="0.35">
      <c r="A90" s="88" t="s">
        <v>376</v>
      </c>
      <c r="B90" s="89" t="s">
        <v>69</v>
      </c>
      <c r="C90" s="88" t="s">
        <v>63</v>
      </c>
      <c r="D90" s="90" t="s">
        <v>358</v>
      </c>
    </row>
    <row r="91" spans="1:4" x14ac:dyDescent="0.35">
      <c r="A91" s="88" t="s">
        <v>377</v>
      </c>
      <c r="B91" s="89" t="s">
        <v>70</v>
      </c>
      <c r="C91" s="88" t="s">
        <v>63</v>
      </c>
      <c r="D91" s="90" t="s">
        <v>358</v>
      </c>
    </row>
    <row r="92" spans="1:4" x14ac:dyDescent="0.35">
      <c r="A92" s="88" t="s">
        <v>378</v>
      </c>
      <c r="B92" s="89" t="s">
        <v>379</v>
      </c>
      <c r="C92" s="88" t="s">
        <v>63</v>
      </c>
      <c r="D92" s="90" t="s">
        <v>358</v>
      </c>
    </row>
    <row r="93" spans="1:4" x14ac:dyDescent="0.35">
      <c r="A93" s="88" t="s">
        <v>380</v>
      </c>
      <c r="B93" s="89" t="s">
        <v>381</v>
      </c>
      <c r="C93" s="88" t="s">
        <v>63</v>
      </c>
      <c r="D93" s="90" t="s">
        <v>358</v>
      </c>
    </row>
    <row r="94" spans="1:4" x14ac:dyDescent="0.35">
      <c r="A94" s="88" t="s">
        <v>382</v>
      </c>
      <c r="B94" s="89" t="s">
        <v>383</v>
      </c>
      <c r="C94" s="88" t="s">
        <v>63</v>
      </c>
      <c r="D94" s="90" t="s">
        <v>358</v>
      </c>
    </row>
    <row r="95" spans="1:4" x14ac:dyDescent="0.35">
      <c r="A95" s="88" t="s">
        <v>384</v>
      </c>
      <c r="B95" s="89" t="s">
        <v>385</v>
      </c>
      <c r="C95" s="88" t="s">
        <v>63</v>
      </c>
      <c r="D95" s="90" t="s">
        <v>358</v>
      </c>
    </row>
    <row r="96" spans="1:4" x14ac:dyDescent="0.35">
      <c r="A96" s="88" t="s">
        <v>386</v>
      </c>
      <c r="B96" s="89" t="s">
        <v>71</v>
      </c>
      <c r="C96" s="88" t="s">
        <v>63</v>
      </c>
      <c r="D96" s="90" t="s">
        <v>358</v>
      </c>
    </row>
    <row r="97" spans="1:4" x14ac:dyDescent="0.35">
      <c r="A97" s="88" t="s">
        <v>387</v>
      </c>
      <c r="B97" s="89" t="s">
        <v>388</v>
      </c>
      <c r="C97" s="88" t="s">
        <v>63</v>
      </c>
      <c r="D97" s="90" t="s">
        <v>358</v>
      </c>
    </row>
    <row r="98" spans="1:4" x14ac:dyDescent="0.35">
      <c r="A98" s="88" t="s">
        <v>389</v>
      </c>
      <c r="B98" s="89" t="s">
        <v>390</v>
      </c>
      <c r="C98" s="88" t="s">
        <v>63</v>
      </c>
      <c r="D98" s="90" t="s">
        <v>358</v>
      </c>
    </row>
    <row r="99" spans="1:4" x14ac:dyDescent="0.35">
      <c r="A99" s="88" t="s">
        <v>391</v>
      </c>
      <c r="B99" s="89" t="s">
        <v>72</v>
      </c>
      <c r="C99" s="88" t="s">
        <v>63</v>
      </c>
      <c r="D99" s="90" t="s">
        <v>358</v>
      </c>
    </row>
    <row r="100" spans="1:4" x14ac:dyDescent="0.35">
      <c r="A100" s="88" t="s">
        <v>392</v>
      </c>
      <c r="B100" s="89" t="s">
        <v>73</v>
      </c>
      <c r="C100" s="88" t="s">
        <v>63</v>
      </c>
      <c r="D100" s="90" t="s">
        <v>358</v>
      </c>
    </row>
    <row r="101" spans="1:4" x14ac:dyDescent="0.35">
      <c r="A101" s="88" t="s">
        <v>393</v>
      </c>
      <c r="B101" s="89" t="s">
        <v>74</v>
      </c>
      <c r="C101" s="88" t="s">
        <v>63</v>
      </c>
      <c r="D101" s="90" t="s">
        <v>358</v>
      </c>
    </row>
    <row r="102" spans="1:4" x14ac:dyDescent="0.35">
      <c r="A102" s="88" t="s">
        <v>394</v>
      </c>
      <c r="B102" s="89" t="s">
        <v>395</v>
      </c>
      <c r="C102" s="88" t="s">
        <v>63</v>
      </c>
      <c r="D102" s="90" t="s">
        <v>358</v>
      </c>
    </row>
    <row r="103" spans="1:4" x14ac:dyDescent="0.35">
      <c r="A103" s="88" t="s">
        <v>396</v>
      </c>
      <c r="B103" s="89" t="s">
        <v>75</v>
      </c>
      <c r="C103" s="88" t="s">
        <v>63</v>
      </c>
      <c r="D103" s="90" t="s">
        <v>358</v>
      </c>
    </row>
    <row r="104" spans="1:4" x14ac:dyDescent="0.35">
      <c r="A104" s="88" t="s">
        <v>397</v>
      </c>
      <c r="B104" s="89" t="s">
        <v>76</v>
      </c>
      <c r="C104" s="88" t="s">
        <v>63</v>
      </c>
      <c r="D104" s="90" t="s">
        <v>358</v>
      </c>
    </row>
    <row r="105" spans="1:4" x14ac:dyDescent="0.35">
      <c r="A105" s="88" t="s">
        <v>398</v>
      </c>
      <c r="B105" s="89" t="s">
        <v>399</v>
      </c>
      <c r="C105" s="88" t="s">
        <v>77</v>
      </c>
      <c r="D105" s="90" t="s">
        <v>400</v>
      </c>
    </row>
    <row r="106" spans="1:4" x14ac:dyDescent="0.35">
      <c r="A106" s="88" t="s">
        <v>401</v>
      </c>
      <c r="B106" s="89" t="s">
        <v>78</v>
      </c>
      <c r="C106" s="88" t="s">
        <v>77</v>
      </c>
      <c r="D106" s="90" t="s">
        <v>400</v>
      </c>
    </row>
    <row r="107" spans="1:4" x14ac:dyDescent="0.35">
      <c r="A107" s="88" t="s">
        <v>402</v>
      </c>
      <c r="B107" s="89" t="s">
        <v>403</v>
      </c>
      <c r="C107" s="88" t="s">
        <v>77</v>
      </c>
      <c r="D107" s="90" t="s">
        <v>400</v>
      </c>
    </row>
    <row r="108" spans="1:4" x14ac:dyDescent="0.35">
      <c r="A108" s="88" t="s">
        <v>404</v>
      </c>
      <c r="B108" s="89" t="s">
        <v>79</v>
      </c>
      <c r="C108" s="88" t="s">
        <v>77</v>
      </c>
      <c r="D108" s="90" t="s">
        <v>400</v>
      </c>
    </row>
    <row r="109" spans="1:4" x14ac:dyDescent="0.35">
      <c r="A109" s="88" t="s">
        <v>405</v>
      </c>
      <c r="B109" s="89" t="s">
        <v>406</v>
      </c>
      <c r="C109" s="88" t="s">
        <v>77</v>
      </c>
      <c r="D109" s="90" t="s">
        <v>400</v>
      </c>
    </row>
    <row r="110" spans="1:4" x14ac:dyDescent="0.35">
      <c r="A110" s="88" t="s">
        <v>407</v>
      </c>
      <c r="B110" s="89" t="s">
        <v>80</v>
      </c>
      <c r="C110" s="88" t="s">
        <v>77</v>
      </c>
      <c r="D110" s="90" t="s">
        <v>400</v>
      </c>
    </row>
    <row r="111" spans="1:4" x14ac:dyDescent="0.35">
      <c r="A111" s="88" t="s">
        <v>408</v>
      </c>
      <c r="B111" s="89" t="s">
        <v>409</v>
      </c>
      <c r="C111" s="88" t="s">
        <v>77</v>
      </c>
      <c r="D111" s="90" t="s">
        <v>400</v>
      </c>
    </row>
    <row r="112" spans="1:4" x14ac:dyDescent="0.35">
      <c r="A112" s="88" t="s">
        <v>410</v>
      </c>
      <c r="B112" s="89" t="s">
        <v>81</v>
      </c>
      <c r="C112" s="88" t="s">
        <v>77</v>
      </c>
      <c r="D112" s="90" t="s">
        <v>400</v>
      </c>
    </row>
    <row r="113" spans="1:4" x14ac:dyDescent="0.35">
      <c r="A113" s="88" t="s">
        <v>411</v>
      </c>
      <c r="B113" s="89" t="s">
        <v>412</v>
      </c>
      <c r="C113" s="88" t="s">
        <v>77</v>
      </c>
      <c r="D113" s="90" t="s">
        <v>400</v>
      </c>
    </row>
    <row r="114" spans="1:4" x14ac:dyDescent="0.35">
      <c r="A114" s="88" t="s">
        <v>413</v>
      </c>
      <c r="B114" s="89" t="s">
        <v>414</v>
      </c>
      <c r="C114" s="88" t="s">
        <v>77</v>
      </c>
      <c r="D114" s="90" t="s">
        <v>400</v>
      </c>
    </row>
    <row r="115" spans="1:4" x14ac:dyDescent="0.35">
      <c r="A115" s="88" t="s">
        <v>415</v>
      </c>
      <c r="B115" s="89" t="s">
        <v>82</v>
      </c>
      <c r="C115" s="88" t="s">
        <v>77</v>
      </c>
      <c r="D115" s="90" t="s">
        <v>400</v>
      </c>
    </row>
    <row r="116" spans="1:4" x14ac:dyDescent="0.35">
      <c r="A116" s="88" t="s">
        <v>416</v>
      </c>
      <c r="B116" s="89" t="s">
        <v>83</v>
      </c>
      <c r="C116" s="88" t="s">
        <v>77</v>
      </c>
      <c r="D116" s="90" t="s">
        <v>400</v>
      </c>
    </row>
    <row r="117" spans="1:4" x14ac:dyDescent="0.35">
      <c r="A117" s="88" t="s">
        <v>417</v>
      </c>
      <c r="B117" s="89" t="s">
        <v>84</v>
      </c>
      <c r="C117" s="88" t="s">
        <v>77</v>
      </c>
      <c r="D117" s="90" t="s">
        <v>400</v>
      </c>
    </row>
    <row r="118" spans="1:4" x14ac:dyDescent="0.35">
      <c r="A118" s="88" t="s">
        <v>418</v>
      </c>
      <c r="B118" s="89" t="s">
        <v>419</v>
      </c>
      <c r="C118" s="88" t="s">
        <v>77</v>
      </c>
      <c r="D118" s="90" t="s">
        <v>400</v>
      </c>
    </row>
    <row r="119" spans="1:4" x14ac:dyDescent="0.35">
      <c r="A119" s="88" t="s">
        <v>420</v>
      </c>
      <c r="B119" s="89" t="s">
        <v>85</v>
      </c>
      <c r="C119" s="88" t="s">
        <v>77</v>
      </c>
      <c r="D119" s="90" t="s">
        <v>400</v>
      </c>
    </row>
    <row r="120" spans="1:4" x14ac:dyDescent="0.35">
      <c r="A120" s="88" t="s">
        <v>421</v>
      </c>
      <c r="B120" s="89" t="s">
        <v>422</v>
      </c>
      <c r="C120" s="88" t="s">
        <v>77</v>
      </c>
      <c r="D120" s="90" t="s">
        <v>400</v>
      </c>
    </row>
    <row r="121" spans="1:4" x14ac:dyDescent="0.35">
      <c r="A121" s="88" t="s">
        <v>423</v>
      </c>
      <c r="B121" s="89" t="s">
        <v>424</v>
      </c>
      <c r="C121" s="88" t="s">
        <v>77</v>
      </c>
      <c r="D121" s="90" t="s">
        <v>400</v>
      </c>
    </row>
    <row r="122" spans="1:4" x14ac:dyDescent="0.35">
      <c r="A122" s="88" t="s">
        <v>425</v>
      </c>
      <c r="B122" s="89" t="s">
        <v>426</v>
      </c>
      <c r="C122" s="88" t="s">
        <v>77</v>
      </c>
      <c r="D122" s="90" t="s">
        <v>400</v>
      </c>
    </row>
    <row r="123" spans="1:4" x14ac:dyDescent="0.35">
      <c r="A123" s="88" t="s">
        <v>427</v>
      </c>
      <c r="B123" s="89" t="s">
        <v>86</v>
      </c>
      <c r="C123" s="88" t="s">
        <v>77</v>
      </c>
      <c r="D123" s="90" t="s">
        <v>400</v>
      </c>
    </row>
    <row r="124" spans="1:4" x14ac:dyDescent="0.35">
      <c r="A124" s="88" t="s">
        <v>428</v>
      </c>
      <c r="B124" s="89" t="s">
        <v>429</v>
      </c>
      <c r="C124" s="88" t="s">
        <v>77</v>
      </c>
      <c r="D124" s="90" t="s">
        <v>400</v>
      </c>
    </row>
    <row r="125" spans="1:4" x14ac:dyDescent="0.35">
      <c r="A125" s="88" t="s">
        <v>430</v>
      </c>
      <c r="B125" s="89" t="s">
        <v>431</v>
      </c>
      <c r="C125" s="88" t="s">
        <v>77</v>
      </c>
      <c r="D125" s="90" t="s">
        <v>400</v>
      </c>
    </row>
    <row r="126" spans="1:4" x14ac:dyDescent="0.35">
      <c r="A126" s="88" t="s">
        <v>432</v>
      </c>
      <c r="B126" s="89" t="s">
        <v>433</v>
      </c>
      <c r="C126" s="88" t="s">
        <v>77</v>
      </c>
      <c r="D126" s="90" t="s">
        <v>400</v>
      </c>
    </row>
    <row r="127" spans="1:4" x14ac:dyDescent="0.35">
      <c r="A127" s="88" t="s">
        <v>434</v>
      </c>
      <c r="B127" s="89" t="s">
        <v>87</v>
      </c>
      <c r="C127" s="88" t="s">
        <v>77</v>
      </c>
      <c r="D127" s="90" t="s">
        <v>400</v>
      </c>
    </row>
    <row r="128" spans="1:4" x14ac:dyDescent="0.35">
      <c r="A128" s="88" t="s">
        <v>435</v>
      </c>
      <c r="B128" s="89" t="s">
        <v>436</v>
      </c>
      <c r="C128" s="88" t="s">
        <v>77</v>
      </c>
      <c r="D128" s="90" t="s">
        <v>400</v>
      </c>
    </row>
    <row r="129" spans="1:4" x14ac:dyDescent="0.35">
      <c r="A129" s="88" t="s">
        <v>437</v>
      </c>
      <c r="B129" s="89" t="s">
        <v>438</v>
      </c>
      <c r="C129" s="88" t="s">
        <v>77</v>
      </c>
      <c r="D129" s="90" t="s">
        <v>400</v>
      </c>
    </row>
    <row r="130" spans="1:4" x14ac:dyDescent="0.35">
      <c r="A130" s="88" t="s">
        <v>439</v>
      </c>
      <c r="B130" s="89" t="s">
        <v>440</v>
      </c>
      <c r="C130" s="88" t="s">
        <v>77</v>
      </c>
      <c r="D130" s="90" t="s">
        <v>400</v>
      </c>
    </row>
    <row r="131" spans="1:4" x14ac:dyDescent="0.35">
      <c r="A131" s="88" t="s">
        <v>441</v>
      </c>
      <c r="B131" s="89" t="s">
        <v>88</v>
      </c>
      <c r="C131" s="88" t="s">
        <v>77</v>
      </c>
      <c r="D131" s="90" t="s">
        <v>400</v>
      </c>
    </row>
    <row r="132" spans="1:4" x14ac:dyDescent="0.35">
      <c r="A132" s="88" t="s">
        <v>442</v>
      </c>
      <c r="B132" s="89" t="s">
        <v>443</v>
      </c>
      <c r="C132" s="88" t="s">
        <v>77</v>
      </c>
      <c r="D132" s="90" t="s">
        <v>400</v>
      </c>
    </row>
    <row r="133" spans="1:4" x14ac:dyDescent="0.35">
      <c r="A133" s="88" t="s">
        <v>444</v>
      </c>
      <c r="B133" s="89" t="s">
        <v>445</v>
      </c>
      <c r="C133" s="88" t="s">
        <v>77</v>
      </c>
      <c r="D133" s="90" t="s">
        <v>400</v>
      </c>
    </row>
    <row r="134" spans="1:4" x14ac:dyDescent="0.35">
      <c r="A134" s="88" t="s">
        <v>446</v>
      </c>
      <c r="B134" s="89" t="s">
        <v>89</v>
      </c>
      <c r="C134" s="88" t="s">
        <v>77</v>
      </c>
      <c r="D134" s="90" t="s">
        <v>400</v>
      </c>
    </row>
    <row r="135" spans="1:4" x14ac:dyDescent="0.35">
      <c r="A135" s="88" t="s">
        <v>447</v>
      </c>
      <c r="B135" s="89" t="s">
        <v>448</v>
      </c>
      <c r="C135" s="88" t="s">
        <v>77</v>
      </c>
      <c r="D135" s="90" t="s">
        <v>400</v>
      </c>
    </row>
    <row r="136" spans="1:4" x14ac:dyDescent="0.35">
      <c r="A136" s="88" t="s">
        <v>449</v>
      </c>
      <c r="B136" s="89" t="s">
        <v>450</v>
      </c>
      <c r="C136" s="88" t="s">
        <v>77</v>
      </c>
      <c r="D136" s="90" t="s">
        <v>400</v>
      </c>
    </row>
    <row r="137" spans="1:4" x14ac:dyDescent="0.35">
      <c r="A137" s="88" t="s">
        <v>451</v>
      </c>
      <c r="B137" s="89" t="s">
        <v>90</v>
      </c>
      <c r="C137" s="88" t="s">
        <v>77</v>
      </c>
      <c r="D137" s="90" t="s">
        <v>400</v>
      </c>
    </row>
    <row r="138" spans="1:4" x14ac:dyDescent="0.35">
      <c r="A138" s="88" t="s">
        <v>452</v>
      </c>
      <c r="B138" s="89" t="s">
        <v>453</v>
      </c>
      <c r="C138" s="88" t="s">
        <v>77</v>
      </c>
      <c r="D138" s="90" t="s">
        <v>400</v>
      </c>
    </row>
    <row r="139" spans="1:4" x14ac:dyDescent="0.35">
      <c r="A139" s="88" t="s">
        <v>454</v>
      </c>
      <c r="B139" s="89" t="s">
        <v>91</v>
      </c>
      <c r="C139" s="88" t="s">
        <v>77</v>
      </c>
      <c r="D139" s="90" t="s">
        <v>400</v>
      </c>
    </row>
    <row r="140" spans="1:4" x14ac:dyDescent="0.35">
      <c r="A140" s="88" t="s">
        <v>455</v>
      </c>
      <c r="B140" s="89" t="s">
        <v>456</v>
      </c>
      <c r="C140" s="88" t="s">
        <v>77</v>
      </c>
      <c r="D140" s="90" t="s">
        <v>400</v>
      </c>
    </row>
    <row r="141" spans="1:4" x14ac:dyDescent="0.35">
      <c r="A141" s="88" t="s">
        <v>457</v>
      </c>
      <c r="B141" s="89" t="s">
        <v>92</v>
      </c>
      <c r="C141" s="88" t="s">
        <v>77</v>
      </c>
      <c r="D141" s="90" t="s">
        <v>400</v>
      </c>
    </row>
    <row r="142" spans="1:4" x14ac:dyDescent="0.35">
      <c r="A142" s="88" t="s">
        <v>458</v>
      </c>
      <c r="B142" s="89" t="s">
        <v>459</v>
      </c>
      <c r="C142" s="88" t="s">
        <v>77</v>
      </c>
      <c r="D142" s="90" t="s">
        <v>400</v>
      </c>
    </row>
    <row r="143" spans="1:4" x14ac:dyDescent="0.35">
      <c r="A143" s="88" t="s">
        <v>460</v>
      </c>
      <c r="B143" s="89" t="s">
        <v>461</v>
      </c>
      <c r="C143" s="88" t="s">
        <v>77</v>
      </c>
      <c r="D143" s="90" t="s">
        <v>400</v>
      </c>
    </row>
    <row r="144" spans="1:4" x14ac:dyDescent="0.35">
      <c r="A144" s="88" t="s">
        <v>462</v>
      </c>
      <c r="B144" s="89" t="s">
        <v>463</v>
      </c>
      <c r="C144" s="88" t="s">
        <v>77</v>
      </c>
      <c r="D144" s="90" t="s">
        <v>400</v>
      </c>
    </row>
    <row r="145" spans="1:4" x14ac:dyDescent="0.35">
      <c r="A145" s="88" t="s">
        <v>464</v>
      </c>
      <c r="B145" s="89" t="s">
        <v>465</v>
      </c>
      <c r="C145" s="88" t="s">
        <v>77</v>
      </c>
      <c r="D145" s="90" t="s">
        <v>400</v>
      </c>
    </row>
    <row r="146" spans="1:4" x14ac:dyDescent="0.35">
      <c r="A146" s="88" t="s">
        <v>466</v>
      </c>
      <c r="B146" s="89" t="s">
        <v>467</v>
      </c>
      <c r="C146" s="88" t="s">
        <v>77</v>
      </c>
      <c r="D146" s="90" t="s">
        <v>400</v>
      </c>
    </row>
    <row r="147" spans="1:4" x14ac:dyDescent="0.35">
      <c r="A147" s="88" t="s">
        <v>468</v>
      </c>
      <c r="B147" s="89" t="s">
        <v>93</v>
      </c>
      <c r="C147" s="88" t="s">
        <v>77</v>
      </c>
      <c r="D147" s="90" t="s">
        <v>400</v>
      </c>
    </row>
    <row r="148" spans="1:4" x14ac:dyDescent="0.35">
      <c r="A148" s="88" t="s">
        <v>469</v>
      </c>
      <c r="B148" s="89" t="s">
        <v>470</v>
      </c>
      <c r="C148" s="88" t="s">
        <v>77</v>
      </c>
      <c r="D148" s="90" t="s">
        <v>400</v>
      </c>
    </row>
    <row r="149" spans="1:4" x14ac:dyDescent="0.35">
      <c r="A149" s="88" t="s">
        <v>471</v>
      </c>
      <c r="B149" s="89" t="s">
        <v>472</v>
      </c>
      <c r="C149" s="88" t="s">
        <v>77</v>
      </c>
      <c r="D149" s="90" t="s">
        <v>400</v>
      </c>
    </row>
    <row r="150" spans="1:4" x14ac:dyDescent="0.35">
      <c r="A150" s="88" t="s">
        <v>473</v>
      </c>
      <c r="B150" s="89" t="s">
        <v>94</v>
      </c>
      <c r="C150" s="88" t="s">
        <v>77</v>
      </c>
      <c r="D150" s="90" t="s">
        <v>400</v>
      </c>
    </row>
    <row r="151" spans="1:4" x14ac:dyDescent="0.35">
      <c r="A151" s="88" t="s">
        <v>474</v>
      </c>
      <c r="B151" s="89" t="s">
        <v>475</v>
      </c>
      <c r="C151" s="88" t="s">
        <v>77</v>
      </c>
      <c r="D151" s="90" t="s">
        <v>400</v>
      </c>
    </row>
    <row r="152" spans="1:4" x14ac:dyDescent="0.35">
      <c r="A152" s="88" t="s">
        <v>476</v>
      </c>
      <c r="B152" s="89" t="s">
        <v>95</v>
      </c>
      <c r="C152" s="88" t="s">
        <v>77</v>
      </c>
      <c r="D152" s="90" t="s">
        <v>400</v>
      </c>
    </row>
    <row r="153" spans="1:4" x14ac:dyDescent="0.35">
      <c r="A153" s="88" t="s">
        <v>477</v>
      </c>
      <c r="B153" s="89" t="s">
        <v>478</v>
      </c>
      <c r="C153" s="88" t="s">
        <v>77</v>
      </c>
      <c r="D153" s="90" t="s">
        <v>400</v>
      </c>
    </row>
    <row r="154" spans="1:4" x14ac:dyDescent="0.35">
      <c r="A154" s="88" t="s">
        <v>479</v>
      </c>
      <c r="B154" s="89" t="s">
        <v>96</v>
      </c>
      <c r="C154" s="88" t="s">
        <v>77</v>
      </c>
      <c r="D154" s="90" t="s">
        <v>400</v>
      </c>
    </row>
    <row r="155" spans="1:4" x14ac:dyDescent="0.35">
      <c r="A155" s="88" t="s">
        <v>480</v>
      </c>
      <c r="B155" s="89" t="s">
        <v>481</v>
      </c>
      <c r="C155" s="88" t="s">
        <v>77</v>
      </c>
      <c r="D155" s="90" t="s">
        <v>400</v>
      </c>
    </row>
    <row r="156" spans="1:4" x14ac:dyDescent="0.35">
      <c r="A156" s="88" t="s">
        <v>482</v>
      </c>
      <c r="B156" s="89" t="s">
        <v>97</v>
      </c>
      <c r="C156" s="88" t="s">
        <v>77</v>
      </c>
      <c r="D156" s="90" t="s">
        <v>400</v>
      </c>
    </row>
    <row r="157" spans="1:4" x14ac:dyDescent="0.35">
      <c r="A157" s="88" t="s">
        <v>483</v>
      </c>
      <c r="B157" s="89" t="s">
        <v>484</v>
      </c>
      <c r="C157" s="88" t="s">
        <v>77</v>
      </c>
      <c r="D157" s="90" t="s">
        <v>400</v>
      </c>
    </row>
    <row r="158" spans="1:4" x14ac:dyDescent="0.35">
      <c r="A158" s="88" t="s">
        <v>485</v>
      </c>
      <c r="B158" s="89" t="s">
        <v>486</v>
      </c>
      <c r="C158" s="88" t="s">
        <v>113</v>
      </c>
      <c r="D158" s="90" t="s">
        <v>487</v>
      </c>
    </row>
    <row r="159" spans="1:4" x14ac:dyDescent="0.35">
      <c r="A159" s="88" t="s">
        <v>488</v>
      </c>
      <c r="B159" s="89" t="s">
        <v>114</v>
      </c>
      <c r="C159" s="88" t="s">
        <v>113</v>
      </c>
      <c r="D159" s="90" t="s">
        <v>487</v>
      </c>
    </row>
    <row r="160" spans="1:4" x14ac:dyDescent="0.35">
      <c r="A160" s="88" t="s">
        <v>489</v>
      </c>
      <c r="B160" s="89" t="s">
        <v>490</v>
      </c>
      <c r="C160" s="88" t="s">
        <v>113</v>
      </c>
      <c r="D160" s="90" t="s">
        <v>487</v>
      </c>
    </row>
    <row r="161" spans="1:4" x14ac:dyDescent="0.35">
      <c r="A161" s="88" t="s">
        <v>491</v>
      </c>
      <c r="B161" s="89" t="s">
        <v>115</v>
      </c>
      <c r="C161" s="88" t="s">
        <v>113</v>
      </c>
      <c r="D161" s="90" t="s">
        <v>487</v>
      </c>
    </row>
    <row r="162" spans="1:4" x14ac:dyDescent="0.35">
      <c r="A162" s="88" t="s">
        <v>492</v>
      </c>
      <c r="B162" s="89" t="s">
        <v>493</v>
      </c>
      <c r="C162" s="88" t="s">
        <v>113</v>
      </c>
      <c r="D162" s="90" t="s">
        <v>487</v>
      </c>
    </row>
    <row r="163" spans="1:4" x14ac:dyDescent="0.35">
      <c r="A163" s="88" t="s">
        <v>494</v>
      </c>
      <c r="B163" s="89" t="s">
        <v>116</v>
      </c>
      <c r="C163" s="88" t="s">
        <v>113</v>
      </c>
      <c r="D163" s="90" t="s">
        <v>487</v>
      </c>
    </row>
    <row r="164" spans="1:4" x14ac:dyDescent="0.35">
      <c r="A164" s="88" t="s">
        <v>495</v>
      </c>
      <c r="B164" s="89" t="s">
        <v>496</v>
      </c>
      <c r="C164" s="88" t="s">
        <v>113</v>
      </c>
      <c r="D164" s="90" t="s">
        <v>487</v>
      </c>
    </row>
    <row r="165" spans="1:4" x14ac:dyDescent="0.35">
      <c r="A165" s="88" t="s">
        <v>497</v>
      </c>
      <c r="B165" s="89" t="s">
        <v>117</v>
      </c>
      <c r="C165" s="88" t="s">
        <v>113</v>
      </c>
      <c r="D165" s="90" t="s">
        <v>487</v>
      </c>
    </row>
    <row r="166" spans="1:4" x14ac:dyDescent="0.35">
      <c r="A166" s="88" t="s">
        <v>498</v>
      </c>
      <c r="B166" s="89" t="s">
        <v>499</v>
      </c>
      <c r="C166" s="88" t="s">
        <v>113</v>
      </c>
      <c r="D166" s="90" t="s">
        <v>487</v>
      </c>
    </row>
    <row r="167" spans="1:4" x14ac:dyDescent="0.35">
      <c r="A167" s="88" t="s">
        <v>500</v>
      </c>
      <c r="B167" s="89" t="s">
        <v>501</v>
      </c>
      <c r="C167" s="88" t="s">
        <v>113</v>
      </c>
      <c r="D167" s="90" t="s">
        <v>487</v>
      </c>
    </row>
    <row r="168" spans="1:4" x14ac:dyDescent="0.35">
      <c r="A168" s="88" t="s">
        <v>502</v>
      </c>
      <c r="B168" s="89" t="s">
        <v>503</v>
      </c>
      <c r="C168" s="88" t="s">
        <v>113</v>
      </c>
      <c r="D168" s="90" t="s">
        <v>487</v>
      </c>
    </row>
    <row r="169" spans="1:4" x14ac:dyDescent="0.35">
      <c r="A169" s="88" t="s">
        <v>504</v>
      </c>
      <c r="B169" s="89" t="s">
        <v>118</v>
      </c>
      <c r="C169" s="88" t="s">
        <v>113</v>
      </c>
      <c r="D169" s="90" t="s">
        <v>487</v>
      </c>
    </row>
    <row r="170" spans="1:4" x14ac:dyDescent="0.35">
      <c r="A170" s="88" t="s">
        <v>505</v>
      </c>
      <c r="B170" s="89" t="s">
        <v>506</v>
      </c>
      <c r="C170" s="88" t="s">
        <v>113</v>
      </c>
      <c r="D170" s="90" t="s">
        <v>487</v>
      </c>
    </row>
    <row r="171" spans="1:4" x14ac:dyDescent="0.35">
      <c r="A171" s="88" t="s">
        <v>507</v>
      </c>
      <c r="B171" s="89" t="s">
        <v>119</v>
      </c>
      <c r="C171" s="88" t="s">
        <v>113</v>
      </c>
      <c r="D171" s="90" t="s">
        <v>487</v>
      </c>
    </row>
    <row r="172" spans="1:4" x14ac:dyDescent="0.35">
      <c r="A172" s="88" t="s">
        <v>508</v>
      </c>
      <c r="B172" s="89" t="s">
        <v>509</v>
      </c>
      <c r="C172" s="88" t="s">
        <v>113</v>
      </c>
      <c r="D172" s="90" t="s">
        <v>487</v>
      </c>
    </row>
    <row r="173" spans="1:4" x14ac:dyDescent="0.35">
      <c r="A173" s="88" t="s">
        <v>510</v>
      </c>
      <c r="B173" s="89" t="s">
        <v>120</v>
      </c>
      <c r="C173" s="88" t="s">
        <v>113</v>
      </c>
      <c r="D173" s="90" t="s">
        <v>487</v>
      </c>
    </row>
    <row r="174" spans="1:4" x14ac:dyDescent="0.35">
      <c r="A174" s="88" t="s">
        <v>511</v>
      </c>
      <c r="B174" s="89" t="s">
        <v>121</v>
      </c>
      <c r="C174" s="88" t="s">
        <v>113</v>
      </c>
      <c r="D174" s="90" t="s">
        <v>487</v>
      </c>
    </row>
    <row r="175" spans="1:4" x14ac:dyDescent="0.35">
      <c r="A175" s="88" t="s">
        <v>512</v>
      </c>
      <c r="B175" s="89" t="s">
        <v>513</v>
      </c>
      <c r="C175" s="88" t="s">
        <v>113</v>
      </c>
      <c r="D175" s="90" t="s">
        <v>487</v>
      </c>
    </row>
    <row r="176" spans="1:4" x14ac:dyDescent="0.35">
      <c r="A176" s="88" t="s">
        <v>514</v>
      </c>
      <c r="B176" s="89" t="s">
        <v>515</v>
      </c>
      <c r="C176" s="88" t="s">
        <v>113</v>
      </c>
      <c r="D176" s="90" t="s">
        <v>487</v>
      </c>
    </row>
    <row r="177" spans="1:4" x14ac:dyDescent="0.35">
      <c r="A177" s="88" t="s">
        <v>516</v>
      </c>
      <c r="B177" s="89" t="s">
        <v>122</v>
      </c>
      <c r="C177" s="88" t="s">
        <v>113</v>
      </c>
      <c r="D177" s="90" t="s">
        <v>487</v>
      </c>
    </row>
    <row r="178" spans="1:4" x14ac:dyDescent="0.35">
      <c r="A178" s="88" t="s">
        <v>517</v>
      </c>
      <c r="B178" s="89" t="s">
        <v>518</v>
      </c>
      <c r="C178" s="88" t="s">
        <v>113</v>
      </c>
      <c r="D178" s="90" t="s">
        <v>487</v>
      </c>
    </row>
    <row r="179" spans="1:4" x14ac:dyDescent="0.35">
      <c r="A179" s="88" t="s">
        <v>519</v>
      </c>
      <c r="B179" s="89" t="s">
        <v>520</v>
      </c>
      <c r="C179" s="88" t="s">
        <v>113</v>
      </c>
      <c r="D179" s="90" t="s">
        <v>487</v>
      </c>
    </row>
    <row r="180" spans="1:4" x14ac:dyDescent="0.35">
      <c r="A180" s="88" t="s">
        <v>521</v>
      </c>
      <c r="B180" s="89" t="s">
        <v>123</v>
      </c>
      <c r="C180" s="88" t="s">
        <v>113</v>
      </c>
      <c r="D180" s="90" t="s">
        <v>487</v>
      </c>
    </row>
    <row r="181" spans="1:4" x14ac:dyDescent="0.35">
      <c r="A181" s="88" t="s">
        <v>522</v>
      </c>
      <c r="B181" s="89" t="s">
        <v>523</v>
      </c>
      <c r="C181" s="88" t="s">
        <v>113</v>
      </c>
      <c r="D181" s="90" t="s">
        <v>487</v>
      </c>
    </row>
    <row r="182" spans="1:4" x14ac:dyDescent="0.35">
      <c r="A182" s="88" t="s">
        <v>524</v>
      </c>
      <c r="B182" s="89" t="s">
        <v>124</v>
      </c>
      <c r="C182" s="88" t="s">
        <v>113</v>
      </c>
      <c r="D182" s="90" t="s">
        <v>487</v>
      </c>
    </row>
    <row r="183" spans="1:4" x14ac:dyDescent="0.35">
      <c r="A183" s="88" t="s">
        <v>525</v>
      </c>
      <c r="B183" s="89" t="s">
        <v>526</v>
      </c>
      <c r="C183" s="88" t="s">
        <v>113</v>
      </c>
      <c r="D183" s="90" t="s">
        <v>487</v>
      </c>
    </row>
    <row r="184" spans="1:4" x14ac:dyDescent="0.35">
      <c r="A184" s="88" t="s">
        <v>527</v>
      </c>
      <c r="B184" s="89" t="s">
        <v>125</v>
      </c>
      <c r="C184" s="88" t="s">
        <v>113</v>
      </c>
      <c r="D184" s="90" t="s">
        <v>487</v>
      </c>
    </row>
    <row r="185" spans="1:4" x14ac:dyDescent="0.35">
      <c r="A185" s="88" t="s">
        <v>528</v>
      </c>
      <c r="B185" s="89" t="s">
        <v>529</v>
      </c>
      <c r="C185" s="88" t="s">
        <v>113</v>
      </c>
      <c r="D185" s="90" t="s">
        <v>487</v>
      </c>
    </row>
    <row r="186" spans="1:4" x14ac:dyDescent="0.35">
      <c r="A186" s="88" t="s">
        <v>530</v>
      </c>
      <c r="B186" s="89" t="s">
        <v>126</v>
      </c>
      <c r="C186" s="88" t="s">
        <v>113</v>
      </c>
      <c r="D186" s="90" t="s">
        <v>487</v>
      </c>
    </row>
    <row r="187" spans="1:4" x14ac:dyDescent="0.35">
      <c r="A187" s="88" t="s">
        <v>531</v>
      </c>
      <c r="B187" s="89" t="s">
        <v>127</v>
      </c>
      <c r="C187" s="88" t="s">
        <v>113</v>
      </c>
      <c r="D187" s="90" t="s">
        <v>487</v>
      </c>
    </row>
    <row r="188" spans="1:4" x14ac:dyDescent="0.35">
      <c r="A188" s="88" t="s">
        <v>532</v>
      </c>
      <c r="B188" s="89" t="s">
        <v>129</v>
      </c>
      <c r="C188" s="88" t="s">
        <v>128</v>
      </c>
      <c r="D188" s="90" t="s">
        <v>533</v>
      </c>
    </row>
    <row r="189" spans="1:4" x14ac:dyDescent="0.35">
      <c r="A189" s="88" t="s">
        <v>534</v>
      </c>
      <c r="B189" s="89" t="s">
        <v>535</v>
      </c>
      <c r="C189" s="88" t="s">
        <v>128</v>
      </c>
      <c r="D189" s="90" t="s">
        <v>533</v>
      </c>
    </row>
    <row r="190" spans="1:4" x14ac:dyDescent="0.35">
      <c r="A190" s="88" t="s">
        <v>536</v>
      </c>
      <c r="B190" s="89" t="s">
        <v>537</v>
      </c>
      <c r="C190" s="88" t="s">
        <v>128</v>
      </c>
      <c r="D190" s="90" t="s">
        <v>533</v>
      </c>
    </row>
    <row r="191" spans="1:4" x14ac:dyDescent="0.35">
      <c r="A191" s="88" t="s">
        <v>538</v>
      </c>
      <c r="B191" s="89" t="s">
        <v>130</v>
      </c>
      <c r="C191" s="88" t="s">
        <v>128</v>
      </c>
      <c r="D191" s="90" t="s">
        <v>533</v>
      </c>
    </row>
    <row r="192" spans="1:4" x14ac:dyDescent="0.35">
      <c r="A192" s="88" t="s">
        <v>539</v>
      </c>
      <c r="B192" s="89" t="s">
        <v>540</v>
      </c>
      <c r="C192" s="88" t="s">
        <v>128</v>
      </c>
      <c r="D192" s="90" t="s">
        <v>533</v>
      </c>
    </row>
    <row r="193" spans="1:4" x14ac:dyDescent="0.35">
      <c r="A193" s="88" t="s">
        <v>541</v>
      </c>
      <c r="B193" s="89" t="s">
        <v>131</v>
      </c>
      <c r="C193" s="88" t="s">
        <v>128</v>
      </c>
      <c r="D193" s="90" t="s">
        <v>533</v>
      </c>
    </row>
    <row r="194" spans="1:4" x14ac:dyDescent="0.35">
      <c r="A194" s="88" t="s">
        <v>542</v>
      </c>
      <c r="B194" s="89" t="s">
        <v>543</v>
      </c>
      <c r="C194" s="88" t="s">
        <v>128</v>
      </c>
      <c r="D194" s="90" t="s">
        <v>533</v>
      </c>
    </row>
    <row r="195" spans="1:4" x14ac:dyDescent="0.35">
      <c r="A195" s="88" t="s">
        <v>544</v>
      </c>
      <c r="B195" s="89" t="s">
        <v>132</v>
      </c>
      <c r="C195" s="88" t="s">
        <v>128</v>
      </c>
      <c r="D195" s="90" t="s">
        <v>533</v>
      </c>
    </row>
    <row r="196" spans="1:4" x14ac:dyDescent="0.35">
      <c r="A196" s="88" t="s">
        <v>545</v>
      </c>
      <c r="B196" s="89" t="s">
        <v>546</v>
      </c>
      <c r="C196" s="88" t="s">
        <v>128</v>
      </c>
      <c r="D196" s="90" t="s">
        <v>533</v>
      </c>
    </row>
    <row r="197" spans="1:4" x14ac:dyDescent="0.35">
      <c r="A197" s="88" t="s">
        <v>547</v>
      </c>
      <c r="B197" s="89" t="s">
        <v>548</v>
      </c>
      <c r="C197" s="88" t="s">
        <v>128</v>
      </c>
      <c r="D197" s="90" t="s">
        <v>533</v>
      </c>
    </row>
    <row r="198" spans="1:4" x14ac:dyDescent="0.35">
      <c r="A198" s="88" t="s">
        <v>549</v>
      </c>
      <c r="B198" s="89" t="s">
        <v>550</v>
      </c>
      <c r="C198" s="88" t="s">
        <v>128</v>
      </c>
      <c r="D198" s="90" t="s">
        <v>533</v>
      </c>
    </row>
    <row r="199" spans="1:4" x14ac:dyDescent="0.35">
      <c r="A199" s="88" t="s">
        <v>551</v>
      </c>
      <c r="B199" s="89" t="s">
        <v>552</v>
      </c>
      <c r="C199" s="88" t="s">
        <v>133</v>
      </c>
      <c r="D199" s="90" t="s">
        <v>553</v>
      </c>
    </row>
    <row r="200" spans="1:4" x14ac:dyDescent="0.35">
      <c r="A200" s="88" t="s">
        <v>554</v>
      </c>
      <c r="B200" s="89" t="s">
        <v>134</v>
      </c>
      <c r="C200" s="88" t="s">
        <v>133</v>
      </c>
      <c r="D200" s="90" t="s">
        <v>553</v>
      </c>
    </row>
    <row r="201" spans="1:4" x14ac:dyDescent="0.35">
      <c r="A201" s="88" t="s">
        <v>555</v>
      </c>
      <c r="B201" s="89" t="s">
        <v>556</v>
      </c>
      <c r="C201" s="88" t="s">
        <v>133</v>
      </c>
      <c r="D201" s="90" t="s">
        <v>553</v>
      </c>
    </row>
    <row r="202" spans="1:4" x14ac:dyDescent="0.35">
      <c r="A202" s="88" t="s">
        <v>557</v>
      </c>
      <c r="B202" s="89" t="s">
        <v>135</v>
      </c>
      <c r="C202" s="88" t="s">
        <v>133</v>
      </c>
      <c r="D202" s="90" t="s">
        <v>553</v>
      </c>
    </row>
    <row r="203" spans="1:4" x14ac:dyDescent="0.35">
      <c r="A203" s="88" t="s">
        <v>558</v>
      </c>
      <c r="B203" s="89" t="s">
        <v>559</v>
      </c>
      <c r="C203" s="88" t="s">
        <v>133</v>
      </c>
      <c r="D203" s="90" t="s">
        <v>553</v>
      </c>
    </row>
    <row r="204" spans="1:4" x14ac:dyDescent="0.35">
      <c r="A204" s="88" t="s">
        <v>560</v>
      </c>
      <c r="B204" s="89" t="s">
        <v>136</v>
      </c>
      <c r="C204" s="88" t="s">
        <v>133</v>
      </c>
      <c r="D204" s="90" t="s">
        <v>553</v>
      </c>
    </row>
    <row r="205" spans="1:4" x14ac:dyDescent="0.35">
      <c r="A205" s="88" t="s">
        <v>561</v>
      </c>
      <c r="B205" s="89" t="s">
        <v>562</v>
      </c>
      <c r="C205" s="88" t="s">
        <v>133</v>
      </c>
      <c r="D205" s="90" t="s">
        <v>553</v>
      </c>
    </row>
    <row r="206" spans="1:4" x14ac:dyDescent="0.35">
      <c r="A206" s="88" t="s">
        <v>563</v>
      </c>
      <c r="B206" s="89" t="s">
        <v>137</v>
      </c>
      <c r="C206" s="88" t="s">
        <v>133</v>
      </c>
      <c r="D206" s="90" t="s">
        <v>553</v>
      </c>
    </row>
    <row r="207" spans="1:4" x14ac:dyDescent="0.35">
      <c r="A207" s="88" t="s">
        <v>564</v>
      </c>
      <c r="B207" s="89" t="s">
        <v>565</v>
      </c>
      <c r="C207" s="88" t="s">
        <v>133</v>
      </c>
      <c r="D207" s="90" t="s">
        <v>553</v>
      </c>
    </row>
    <row r="208" spans="1:4" x14ac:dyDescent="0.35">
      <c r="A208" s="88" t="s">
        <v>566</v>
      </c>
      <c r="B208" s="89" t="s">
        <v>138</v>
      </c>
      <c r="C208" s="88" t="s">
        <v>133</v>
      </c>
      <c r="D208" s="90" t="s">
        <v>553</v>
      </c>
    </row>
    <row r="209" spans="1:4" x14ac:dyDescent="0.35">
      <c r="A209" s="88" t="s">
        <v>567</v>
      </c>
      <c r="B209" s="89" t="s">
        <v>568</v>
      </c>
      <c r="C209" s="88" t="s">
        <v>133</v>
      </c>
      <c r="D209" s="90" t="s">
        <v>553</v>
      </c>
    </row>
    <row r="210" spans="1:4" x14ac:dyDescent="0.35">
      <c r="A210" s="88" t="s">
        <v>569</v>
      </c>
      <c r="B210" s="89" t="s">
        <v>570</v>
      </c>
      <c r="C210" s="88" t="s">
        <v>133</v>
      </c>
      <c r="D210" s="90" t="s">
        <v>553</v>
      </c>
    </row>
    <row r="211" spans="1:4" x14ac:dyDescent="0.35">
      <c r="A211" s="88" t="s">
        <v>571</v>
      </c>
      <c r="B211" s="89" t="s">
        <v>572</v>
      </c>
      <c r="C211" s="88" t="s">
        <v>133</v>
      </c>
      <c r="D211" s="90" t="s">
        <v>553</v>
      </c>
    </row>
    <row r="212" spans="1:4" x14ac:dyDescent="0.35">
      <c r="A212" s="88" t="s">
        <v>573</v>
      </c>
      <c r="B212" s="89" t="s">
        <v>574</v>
      </c>
      <c r="C212" s="88" t="s">
        <v>133</v>
      </c>
      <c r="D212" s="90" t="s">
        <v>553</v>
      </c>
    </row>
    <row r="213" spans="1:4" x14ac:dyDescent="0.35">
      <c r="A213" s="88" t="s">
        <v>575</v>
      </c>
      <c r="B213" s="89" t="s">
        <v>576</v>
      </c>
      <c r="C213" s="88" t="s">
        <v>133</v>
      </c>
      <c r="D213" s="90" t="s">
        <v>553</v>
      </c>
    </row>
    <row r="214" spans="1:4" x14ac:dyDescent="0.35">
      <c r="A214" s="88" t="s">
        <v>577</v>
      </c>
      <c r="B214" s="89" t="s">
        <v>139</v>
      </c>
      <c r="C214" s="88" t="s">
        <v>133</v>
      </c>
      <c r="D214" s="90" t="s">
        <v>553</v>
      </c>
    </row>
    <row r="215" spans="1:4" x14ac:dyDescent="0.35">
      <c r="A215" s="88" t="s">
        <v>578</v>
      </c>
      <c r="B215" s="89" t="s">
        <v>579</v>
      </c>
      <c r="C215" s="88" t="s">
        <v>133</v>
      </c>
      <c r="D215" s="90" t="s">
        <v>553</v>
      </c>
    </row>
    <row r="216" spans="1:4" x14ac:dyDescent="0.35">
      <c r="A216" s="88" t="s">
        <v>580</v>
      </c>
      <c r="B216" s="89" t="s">
        <v>581</v>
      </c>
      <c r="C216" s="88" t="s">
        <v>133</v>
      </c>
      <c r="D216" s="90" t="s">
        <v>553</v>
      </c>
    </row>
    <row r="217" spans="1:4" x14ac:dyDescent="0.35">
      <c r="A217" s="88" t="s">
        <v>582</v>
      </c>
      <c r="B217" s="89" t="s">
        <v>583</v>
      </c>
      <c r="C217" s="88" t="s">
        <v>133</v>
      </c>
      <c r="D217" s="90" t="s">
        <v>553</v>
      </c>
    </row>
    <row r="218" spans="1:4" x14ac:dyDescent="0.35">
      <c r="A218" s="88" t="s">
        <v>584</v>
      </c>
      <c r="B218" s="89" t="s">
        <v>141</v>
      </c>
      <c r="C218" s="88" t="s">
        <v>140</v>
      </c>
      <c r="D218" s="90" t="s">
        <v>585</v>
      </c>
    </row>
    <row r="219" spans="1:4" x14ac:dyDescent="0.35">
      <c r="A219" s="88" t="s">
        <v>586</v>
      </c>
      <c r="B219" s="89" t="s">
        <v>142</v>
      </c>
      <c r="C219" s="88" t="s">
        <v>140</v>
      </c>
      <c r="D219" s="90" t="s">
        <v>585</v>
      </c>
    </row>
    <row r="220" spans="1:4" x14ac:dyDescent="0.35">
      <c r="A220" s="88" t="s">
        <v>587</v>
      </c>
      <c r="B220" s="89" t="s">
        <v>588</v>
      </c>
      <c r="C220" s="88" t="s">
        <v>140</v>
      </c>
      <c r="D220" s="90" t="s">
        <v>585</v>
      </c>
    </row>
    <row r="221" spans="1:4" x14ac:dyDescent="0.35">
      <c r="A221" s="88" t="s">
        <v>589</v>
      </c>
      <c r="B221" s="89" t="s">
        <v>143</v>
      </c>
      <c r="C221" s="88" t="s">
        <v>140</v>
      </c>
      <c r="D221" s="90" t="s">
        <v>585</v>
      </c>
    </row>
    <row r="222" spans="1:4" x14ac:dyDescent="0.35">
      <c r="A222" s="88" t="s">
        <v>590</v>
      </c>
      <c r="B222" s="89" t="s">
        <v>591</v>
      </c>
      <c r="C222" s="88" t="s">
        <v>140</v>
      </c>
      <c r="D222" s="90" t="s">
        <v>585</v>
      </c>
    </row>
    <row r="223" spans="1:4" x14ac:dyDescent="0.35">
      <c r="A223" s="88" t="s">
        <v>592</v>
      </c>
      <c r="B223" s="89" t="s">
        <v>144</v>
      </c>
      <c r="C223" s="88" t="s">
        <v>140</v>
      </c>
      <c r="D223" s="90" t="s">
        <v>585</v>
      </c>
    </row>
    <row r="224" spans="1:4" x14ac:dyDescent="0.35">
      <c r="A224" s="88" t="s">
        <v>593</v>
      </c>
      <c r="B224" s="89" t="s">
        <v>594</v>
      </c>
      <c r="C224" s="88" t="s">
        <v>140</v>
      </c>
      <c r="D224" s="90" t="s">
        <v>585</v>
      </c>
    </row>
    <row r="225" spans="1:4" x14ac:dyDescent="0.35">
      <c r="A225" s="88" t="s">
        <v>595</v>
      </c>
      <c r="B225" s="89" t="s">
        <v>145</v>
      </c>
      <c r="C225" s="88" t="s">
        <v>140</v>
      </c>
      <c r="D225" s="90" t="s">
        <v>585</v>
      </c>
    </row>
    <row r="226" spans="1:4" x14ac:dyDescent="0.35">
      <c r="A226" s="88" t="s">
        <v>596</v>
      </c>
      <c r="B226" s="89" t="s">
        <v>597</v>
      </c>
      <c r="C226" s="88" t="s">
        <v>140</v>
      </c>
      <c r="D226" s="90" t="s">
        <v>585</v>
      </c>
    </row>
    <row r="227" spans="1:4" x14ac:dyDescent="0.35">
      <c r="A227" s="88" t="s">
        <v>598</v>
      </c>
      <c r="B227" s="89" t="s">
        <v>146</v>
      </c>
      <c r="C227" s="88" t="s">
        <v>140</v>
      </c>
      <c r="D227" s="90" t="s">
        <v>585</v>
      </c>
    </row>
    <row r="228" spans="1:4" x14ac:dyDescent="0.35">
      <c r="A228" s="88" t="s">
        <v>599</v>
      </c>
      <c r="B228" s="89" t="s">
        <v>600</v>
      </c>
      <c r="C228" s="88" t="s">
        <v>140</v>
      </c>
      <c r="D228" s="90" t="s">
        <v>585</v>
      </c>
    </row>
    <row r="229" spans="1:4" x14ac:dyDescent="0.35">
      <c r="A229" s="88" t="s">
        <v>601</v>
      </c>
      <c r="B229" s="89" t="s">
        <v>147</v>
      </c>
      <c r="C229" s="88" t="s">
        <v>140</v>
      </c>
      <c r="D229" s="90" t="s">
        <v>585</v>
      </c>
    </row>
    <row r="230" spans="1:4" x14ac:dyDescent="0.35">
      <c r="A230" s="88" t="s">
        <v>602</v>
      </c>
      <c r="B230" s="89" t="s">
        <v>603</v>
      </c>
      <c r="C230" s="88" t="s">
        <v>140</v>
      </c>
      <c r="D230" s="90" t="s">
        <v>585</v>
      </c>
    </row>
    <row r="231" spans="1:4" x14ac:dyDescent="0.35">
      <c r="A231" s="88" t="s">
        <v>604</v>
      </c>
      <c r="B231" s="89" t="s">
        <v>148</v>
      </c>
      <c r="C231" s="88" t="s">
        <v>140</v>
      </c>
      <c r="D231" s="90" t="s">
        <v>585</v>
      </c>
    </row>
    <row r="232" spans="1:4" x14ac:dyDescent="0.35">
      <c r="A232" s="88" t="s">
        <v>605</v>
      </c>
      <c r="B232" s="89" t="s">
        <v>606</v>
      </c>
      <c r="C232" s="88" t="s">
        <v>140</v>
      </c>
      <c r="D232" s="90" t="s">
        <v>585</v>
      </c>
    </row>
    <row r="233" spans="1:4" x14ac:dyDescent="0.35">
      <c r="A233" s="88" t="s">
        <v>607</v>
      </c>
      <c r="B233" s="89" t="s">
        <v>149</v>
      </c>
      <c r="C233" s="88" t="s">
        <v>140</v>
      </c>
      <c r="D233" s="90" t="s">
        <v>585</v>
      </c>
    </row>
    <row r="234" spans="1:4" x14ac:dyDescent="0.35">
      <c r="A234" s="88" t="s">
        <v>608</v>
      </c>
      <c r="B234" s="89" t="s">
        <v>609</v>
      </c>
      <c r="C234" s="88" t="s">
        <v>140</v>
      </c>
      <c r="D234" s="90" t="s">
        <v>585</v>
      </c>
    </row>
    <row r="235" spans="1:4" x14ac:dyDescent="0.35">
      <c r="A235" s="88" t="s">
        <v>610</v>
      </c>
      <c r="B235" s="89" t="s">
        <v>611</v>
      </c>
      <c r="C235" s="88" t="s">
        <v>140</v>
      </c>
      <c r="D235" s="90" t="s">
        <v>585</v>
      </c>
    </row>
    <row r="236" spans="1:4" x14ac:dyDescent="0.35">
      <c r="A236" s="88" t="s">
        <v>612</v>
      </c>
      <c r="B236" s="89" t="s">
        <v>150</v>
      </c>
      <c r="C236" s="88" t="s">
        <v>140</v>
      </c>
      <c r="D236" s="90" t="s">
        <v>585</v>
      </c>
    </row>
    <row r="237" spans="1:4" x14ac:dyDescent="0.35">
      <c r="A237" s="88" t="s">
        <v>613</v>
      </c>
      <c r="B237" s="89" t="s">
        <v>614</v>
      </c>
      <c r="C237" s="88" t="s">
        <v>140</v>
      </c>
      <c r="D237" s="90" t="s">
        <v>585</v>
      </c>
    </row>
    <row r="238" spans="1:4" x14ac:dyDescent="0.35">
      <c r="A238" s="88" t="s">
        <v>615</v>
      </c>
      <c r="B238" s="89" t="s">
        <v>616</v>
      </c>
      <c r="C238" s="88" t="s">
        <v>140</v>
      </c>
      <c r="D238" s="90" t="s">
        <v>585</v>
      </c>
    </row>
    <row r="239" spans="1:4" x14ac:dyDescent="0.35">
      <c r="A239" s="88" t="s">
        <v>617</v>
      </c>
      <c r="B239" s="89" t="s">
        <v>151</v>
      </c>
      <c r="C239" s="88" t="s">
        <v>140</v>
      </c>
      <c r="D239" s="90" t="s">
        <v>585</v>
      </c>
    </row>
    <row r="240" spans="1:4" x14ac:dyDescent="0.35">
      <c r="A240" s="88" t="s">
        <v>618</v>
      </c>
      <c r="B240" s="89" t="s">
        <v>619</v>
      </c>
      <c r="C240" s="88" t="s">
        <v>140</v>
      </c>
      <c r="D240" s="90" t="s">
        <v>585</v>
      </c>
    </row>
    <row r="241" spans="1:4" x14ac:dyDescent="0.35">
      <c r="A241" s="88" t="s">
        <v>620</v>
      </c>
      <c r="B241" s="89" t="s">
        <v>621</v>
      </c>
      <c r="C241" s="103">
        <v>10</v>
      </c>
      <c r="D241" s="90" t="s">
        <v>624</v>
      </c>
    </row>
    <row r="242" spans="1:4" x14ac:dyDescent="0.35">
      <c r="A242" s="88" t="s">
        <v>622</v>
      </c>
      <c r="B242" s="89" t="s">
        <v>152</v>
      </c>
      <c r="C242" s="88" t="s">
        <v>623</v>
      </c>
      <c r="D242" s="90" t="s">
        <v>624</v>
      </c>
    </row>
    <row r="243" spans="1:4" x14ac:dyDescent="0.35">
      <c r="A243" s="88" t="s">
        <v>625</v>
      </c>
      <c r="B243" s="89" t="s">
        <v>153</v>
      </c>
      <c r="C243" s="88" t="s">
        <v>623</v>
      </c>
      <c r="D243" s="90" t="s">
        <v>624</v>
      </c>
    </row>
    <row r="244" spans="1:4" x14ac:dyDescent="0.35">
      <c r="A244" s="88" t="s">
        <v>626</v>
      </c>
      <c r="B244" s="89" t="s">
        <v>154</v>
      </c>
      <c r="C244" s="88" t="s">
        <v>627</v>
      </c>
      <c r="D244" s="90" t="s">
        <v>628</v>
      </c>
    </row>
    <row r="245" spans="1:4" x14ac:dyDescent="0.35">
      <c r="A245" s="88" t="s">
        <v>629</v>
      </c>
      <c r="B245" s="89" t="s">
        <v>630</v>
      </c>
      <c r="C245" s="88" t="s">
        <v>627</v>
      </c>
      <c r="D245" s="90" t="s">
        <v>628</v>
      </c>
    </row>
    <row r="246" spans="1:4" x14ac:dyDescent="0.35">
      <c r="A246" s="88" t="s">
        <v>631</v>
      </c>
      <c r="B246" s="89" t="s">
        <v>155</v>
      </c>
      <c r="C246" s="88" t="s">
        <v>627</v>
      </c>
      <c r="D246" s="90" t="s">
        <v>628</v>
      </c>
    </row>
    <row r="247" spans="1:4" x14ac:dyDescent="0.35">
      <c r="A247" s="88" t="s">
        <v>632</v>
      </c>
      <c r="B247" s="89" t="s">
        <v>156</v>
      </c>
      <c r="C247" s="88" t="s">
        <v>627</v>
      </c>
      <c r="D247" s="90" t="s">
        <v>628</v>
      </c>
    </row>
    <row r="248" spans="1:4" x14ac:dyDescent="0.35">
      <c r="A248" s="88" t="s">
        <v>633</v>
      </c>
      <c r="B248" s="89" t="s">
        <v>634</v>
      </c>
      <c r="C248" s="88" t="s">
        <v>627</v>
      </c>
      <c r="D248" s="90" t="s">
        <v>628</v>
      </c>
    </row>
    <row r="249" spans="1:4" x14ac:dyDescent="0.35">
      <c r="A249" s="88" t="s">
        <v>635</v>
      </c>
      <c r="B249" s="89" t="s">
        <v>636</v>
      </c>
      <c r="C249" s="88" t="s">
        <v>627</v>
      </c>
      <c r="D249" s="90" t="s">
        <v>628</v>
      </c>
    </row>
    <row r="250" spans="1:4" x14ac:dyDescent="0.35">
      <c r="A250" s="88" t="s">
        <v>637</v>
      </c>
      <c r="B250" s="89" t="s">
        <v>157</v>
      </c>
      <c r="C250" s="88" t="s">
        <v>638</v>
      </c>
      <c r="D250" s="90" t="s">
        <v>639</v>
      </c>
    </row>
    <row r="251" spans="1:4" x14ac:dyDescent="0.35">
      <c r="A251" s="88" t="s">
        <v>640</v>
      </c>
      <c r="B251" s="89" t="s">
        <v>641</v>
      </c>
      <c r="C251" s="88" t="s">
        <v>638</v>
      </c>
      <c r="D251" s="90" t="s">
        <v>639</v>
      </c>
    </row>
    <row r="252" spans="1:4" x14ac:dyDescent="0.35">
      <c r="A252" s="88" t="s">
        <v>642</v>
      </c>
      <c r="B252" s="89" t="s">
        <v>158</v>
      </c>
      <c r="C252" s="88" t="s">
        <v>638</v>
      </c>
      <c r="D252" s="90" t="s">
        <v>639</v>
      </c>
    </row>
    <row r="253" spans="1:4" x14ac:dyDescent="0.35">
      <c r="A253" s="88" t="s">
        <v>643</v>
      </c>
      <c r="B253" s="89" t="s">
        <v>644</v>
      </c>
      <c r="C253" s="88" t="s">
        <v>638</v>
      </c>
      <c r="D253" s="90" t="s">
        <v>639</v>
      </c>
    </row>
    <row r="254" spans="1:4" x14ac:dyDescent="0.35">
      <c r="A254" s="88" t="s">
        <v>645</v>
      </c>
      <c r="B254" s="89" t="s">
        <v>646</v>
      </c>
      <c r="C254" s="88" t="s">
        <v>638</v>
      </c>
      <c r="D254" s="90" t="s">
        <v>639</v>
      </c>
    </row>
    <row r="255" spans="1:4" x14ac:dyDescent="0.35">
      <c r="A255" s="88" t="s">
        <v>647</v>
      </c>
      <c r="B255" s="89" t="s">
        <v>159</v>
      </c>
      <c r="C255" s="88" t="s">
        <v>638</v>
      </c>
      <c r="D255" s="90" t="s">
        <v>639</v>
      </c>
    </row>
    <row r="256" spans="1:4" x14ac:dyDescent="0.35">
      <c r="A256" s="88" t="s">
        <v>648</v>
      </c>
      <c r="B256" s="89" t="s">
        <v>649</v>
      </c>
      <c r="C256" s="88" t="s">
        <v>638</v>
      </c>
      <c r="D256" s="90" t="s">
        <v>639</v>
      </c>
    </row>
    <row r="257" spans="1:4" x14ac:dyDescent="0.35">
      <c r="A257" s="88" t="s">
        <v>650</v>
      </c>
      <c r="B257" s="89" t="s">
        <v>160</v>
      </c>
      <c r="C257" s="88" t="s">
        <v>638</v>
      </c>
      <c r="D257" s="90" t="s">
        <v>639</v>
      </c>
    </row>
    <row r="258" spans="1:4" x14ac:dyDescent="0.35">
      <c r="A258" s="88" t="s">
        <v>651</v>
      </c>
      <c r="B258" s="89" t="s">
        <v>652</v>
      </c>
      <c r="C258" s="88" t="s">
        <v>638</v>
      </c>
      <c r="D258" s="90" t="s">
        <v>639</v>
      </c>
    </row>
    <row r="259" spans="1:4" x14ac:dyDescent="0.35">
      <c r="A259" s="88" t="s">
        <v>653</v>
      </c>
      <c r="B259" s="89" t="s">
        <v>161</v>
      </c>
      <c r="C259" s="88" t="s">
        <v>638</v>
      </c>
      <c r="D259" s="90" t="s">
        <v>639</v>
      </c>
    </row>
    <row r="260" spans="1:4" x14ac:dyDescent="0.35">
      <c r="A260" s="88" t="s">
        <v>654</v>
      </c>
      <c r="B260" s="89" t="s">
        <v>655</v>
      </c>
      <c r="C260" s="88" t="s">
        <v>638</v>
      </c>
      <c r="D260" s="90" t="s">
        <v>639</v>
      </c>
    </row>
    <row r="261" spans="1:4" x14ac:dyDescent="0.35">
      <c r="A261" s="88" t="s">
        <v>656</v>
      </c>
      <c r="B261" s="89" t="s">
        <v>162</v>
      </c>
      <c r="C261" s="88" t="s">
        <v>657</v>
      </c>
      <c r="D261" s="90" t="s">
        <v>658</v>
      </c>
    </row>
    <row r="262" spans="1:4" x14ac:dyDescent="0.35">
      <c r="A262" s="88" t="s">
        <v>659</v>
      </c>
      <c r="B262" s="89" t="s">
        <v>163</v>
      </c>
      <c r="C262" s="88" t="s">
        <v>657</v>
      </c>
      <c r="D262" s="90" t="s">
        <v>658</v>
      </c>
    </row>
    <row r="263" spans="1:4" x14ac:dyDescent="0.35">
      <c r="A263" s="88" t="s">
        <v>660</v>
      </c>
      <c r="B263" s="89" t="s">
        <v>661</v>
      </c>
      <c r="C263" s="88" t="s">
        <v>662</v>
      </c>
      <c r="D263" s="90" t="s">
        <v>663</v>
      </c>
    </row>
    <row r="264" spans="1:4" x14ac:dyDescent="0.35">
      <c r="A264" s="88" t="s">
        <v>664</v>
      </c>
      <c r="B264" s="89" t="s">
        <v>164</v>
      </c>
      <c r="C264" s="88" t="s">
        <v>662</v>
      </c>
      <c r="D264" s="90" t="s">
        <v>663</v>
      </c>
    </row>
    <row r="265" spans="1:4" x14ac:dyDescent="0.35">
      <c r="A265" s="88" t="s">
        <v>665</v>
      </c>
      <c r="B265" s="89" t="s">
        <v>666</v>
      </c>
      <c r="C265" s="88" t="s">
        <v>662</v>
      </c>
      <c r="D265" s="90" t="s">
        <v>663</v>
      </c>
    </row>
    <row r="266" spans="1:4" x14ac:dyDescent="0.35">
      <c r="A266" s="88" t="s">
        <v>667</v>
      </c>
      <c r="B266" s="89" t="s">
        <v>165</v>
      </c>
      <c r="C266" s="88" t="s">
        <v>662</v>
      </c>
      <c r="D266" s="90" t="s">
        <v>663</v>
      </c>
    </row>
    <row r="267" spans="1:4" x14ac:dyDescent="0.35">
      <c r="A267" s="88" t="s">
        <v>668</v>
      </c>
      <c r="B267" s="89" t="s">
        <v>669</v>
      </c>
      <c r="C267" s="88" t="s">
        <v>662</v>
      </c>
      <c r="D267" s="90" t="s">
        <v>663</v>
      </c>
    </row>
    <row r="268" spans="1:4" x14ac:dyDescent="0.35">
      <c r="A268" s="88" t="s">
        <v>670</v>
      </c>
      <c r="B268" s="89" t="s">
        <v>166</v>
      </c>
      <c r="C268" s="88" t="s">
        <v>662</v>
      </c>
      <c r="D268" s="90" t="s">
        <v>663</v>
      </c>
    </row>
    <row r="269" spans="1:4" x14ac:dyDescent="0.35">
      <c r="A269" s="88" t="s">
        <v>671</v>
      </c>
      <c r="B269" s="89" t="s">
        <v>672</v>
      </c>
      <c r="C269" s="88" t="s">
        <v>662</v>
      </c>
      <c r="D269" s="90" t="s">
        <v>663</v>
      </c>
    </row>
    <row r="270" spans="1:4" x14ac:dyDescent="0.35">
      <c r="A270" s="88" t="s">
        <v>673</v>
      </c>
      <c r="B270" s="89" t="s">
        <v>167</v>
      </c>
      <c r="C270" s="88" t="s">
        <v>662</v>
      </c>
      <c r="D270" s="90" t="s">
        <v>663</v>
      </c>
    </row>
    <row r="271" spans="1:4" x14ac:dyDescent="0.35">
      <c r="A271" s="88" t="s">
        <v>674</v>
      </c>
      <c r="B271" s="89" t="s">
        <v>675</v>
      </c>
      <c r="C271" s="88" t="s">
        <v>662</v>
      </c>
      <c r="D271" s="90" t="s">
        <v>663</v>
      </c>
    </row>
    <row r="272" spans="1:4" x14ac:dyDescent="0.35">
      <c r="A272" s="88" t="s">
        <v>676</v>
      </c>
      <c r="B272" s="89" t="s">
        <v>677</v>
      </c>
      <c r="C272" s="88" t="s">
        <v>662</v>
      </c>
      <c r="D272" s="90" t="s">
        <v>663</v>
      </c>
    </row>
    <row r="273" spans="1:4" x14ac:dyDescent="0.35">
      <c r="A273" s="88" t="s">
        <v>678</v>
      </c>
      <c r="B273" s="89" t="s">
        <v>168</v>
      </c>
      <c r="C273" s="88" t="s">
        <v>662</v>
      </c>
      <c r="D273" s="90" t="s">
        <v>663</v>
      </c>
    </row>
    <row r="274" spans="1:4" x14ac:dyDescent="0.35">
      <c r="A274" s="88" t="s">
        <v>679</v>
      </c>
      <c r="B274" s="89" t="s">
        <v>680</v>
      </c>
      <c r="C274" s="88" t="s">
        <v>662</v>
      </c>
      <c r="D274" s="90" t="s">
        <v>663</v>
      </c>
    </row>
    <row r="275" spans="1:4" x14ac:dyDescent="0.35">
      <c r="A275" s="88" t="s">
        <v>681</v>
      </c>
      <c r="B275" s="89" t="s">
        <v>682</v>
      </c>
      <c r="C275" s="88" t="s">
        <v>662</v>
      </c>
      <c r="D275" s="90" t="s">
        <v>663</v>
      </c>
    </row>
    <row r="276" spans="1:4" x14ac:dyDescent="0.35">
      <c r="A276" s="88" t="s">
        <v>683</v>
      </c>
      <c r="B276" s="89" t="s">
        <v>684</v>
      </c>
      <c r="C276" s="88" t="s">
        <v>662</v>
      </c>
      <c r="D276" s="90" t="s">
        <v>663</v>
      </c>
    </row>
    <row r="277" spans="1:4" x14ac:dyDescent="0.35">
      <c r="A277" s="88" t="s">
        <v>685</v>
      </c>
      <c r="B277" s="89" t="s">
        <v>169</v>
      </c>
      <c r="C277" s="88" t="s">
        <v>662</v>
      </c>
      <c r="D277" s="90" t="s">
        <v>663</v>
      </c>
    </row>
    <row r="278" spans="1:4" x14ac:dyDescent="0.35">
      <c r="A278" s="88" t="s">
        <v>686</v>
      </c>
      <c r="B278" s="89" t="s">
        <v>687</v>
      </c>
      <c r="C278" s="88" t="s">
        <v>662</v>
      </c>
      <c r="D278" s="90" t="s">
        <v>663</v>
      </c>
    </row>
    <row r="279" spans="1:4" x14ac:dyDescent="0.35">
      <c r="A279" s="88" t="s">
        <v>688</v>
      </c>
      <c r="B279" s="89" t="s">
        <v>170</v>
      </c>
      <c r="C279" s="88" t="s">
        <v>662</v>
      </c>
      <c r="D279" s="90" t="s">
        <v>663</v>
      </c>
    </row>
    <row r="280" spans="1:4" x14ac:dyDescent="0.35">
      <c r="A280" s="88" t="s">
        <v>689</v>
      </c>
      <c r="B280" s="89" t="s">
        <v>690</v>
      </c>
      <c r="C280" s="88" t="s">
        <v>691</v>
      </c>
      <c r="D280" s="90" t="s">
        <v>692</v>
      </c>
    </row>
    <row r="281" spans="1:4" x14ac:dyDescent="0.35">
      <c r="A281" s="88" t="s">
        <v>693</v>
      </c>
      <c r="B281" s="89" t="s">
        <v>694</v>
      </c>
      <c r="C281" s="88" t="s">
        <v>691</v>
      </c>
      <c r="D281" s="90" t="s">
        <v>692</v>
      </c>
    </row>
    <row r="282" spans="1:4" x14ac:dyDescent="0.35">
      <c r="A282" s="88" t="s">
        <v>695</v>
      </c>
      <c r="B282" s="89" t="s">
        <v>696</v>
      </c>
      <c r="C282" s="88" t="s">
        <v>691</v>
      </c>
      <c r="D282" s="90" t="s">
        <v>692</v>
      </c>
    </row>
    <row r="283" spans="1:4" x14ac:dyDescent="0.35">
      <c r="A283" s="88" t="s">
        <v>697</v>
      </c>
      <c r="B283" s="89" t="s">
        <v>171</v>
      </c>
      <c r="C283" s="88" t="s">
        <v>691</v>
      </c>
      <c r="D283" s="90" t="s">
        <v>692</v>
      </c>
    </row>
    <row r="284" spans="1:4" x14ac:dyDescent="0.35">
      <c r="A284" s="88" t="s">
        <v>698</v>
      </c>
      <c r="B284" s="89" t="s">
        <v>172</v>
      </c>
      <c r="C284" s="88" t="s">
        <v>691</v>
      </c>
      <c r="D284" s="90" t="s">
        <v>692</v>
      </c>
    </row>
    <row r="285" spans="1:4" x14ac:dyDescent="0.35">
      <c r="A285" s="88" t="s">
        <v>699</v>
      </c>
      <c r="B285" s="89" t="s">
        <v>173</v>
      </c>
      <c r="C285" s="88" t="s">
        <v>691</v>
      </c>
      <c r="D285" s="90" t="s">
        <v>692</v>
      </c>
    </row>
    <row r="286" spans="1:4" x14ac:dyDescent="0.35">
      <c r="A286" s="88" t="s">
        <v>700</v>
      </c>
      <c r="B286" s="89" t="s">
        <v>701</v>
      </c>
      <c r="C286" s="88" t="s">
        <v>691</v>
      </c>
      <c r="D286" s="90" t="s">
        <v>692</v>
      </c>
    </row>
    <row r="287" spans="1:4" x14ac:dyDescent="0.35">
      <c r="A287" s="88" t="s">
        <v>702</v>
      </c>
      <c r="B287" s="89" t="s">
        <v>174</v>
      </c>
      <c r="C287" s="88" t="s">
        <v>691</v>
      </c>
      <c r="D287" s="90" t="s">
        <v>692</v>
      </c>
    </row>
    <row r="288" spans="1:4" x14ac:dyDescent="0.35">
      <c r="A288" s="88" t="s">
        <v>703</v>
      </c>
      <c r="B288" s="89" t="s">
        <v>175</v>
      </c>
      <c r="C288" s="88" t="s">
        <v>691</v>
      </c>
      <c r="D288" s="90" t="s">
        <v>692</v>
      </c>
    </row>
    <row r="289" spans="1:4" x14ac:dyDescent="0.35">
      <c r="A289" s="88" t="s">
        <v>704</v>
      </c>
      <c r="B289" s="89" t="s">
        <v>705</v>
      </c>
      <c r="C289" s="88" t="s">
        <v>691</v>
      </c>
      <c r="D289" s="90" t="s">
        <v>692</v>
      </c>
    </row>
    <row r="290" spans="1:4" x14ac:dyDescent="0.35">
      <c r="A290" s="88" t="s">
        <v>706</v>
      </c>
      <c r="B290" s="89" t="s">
        <v>707</v>
      </c>
      <c r="C290" s="88" t="s">
        <v>708</v>
      </c>
      <c r="D290" s="90" t="s">
        <v>709</v>
      </c>
    </row>
    <row r="291" spans="1:4" x14ac:dyDescent="0.35">
      <c r="A291" s="88" t="s">
        <v>710</v>
      </c>
      <c r="B291" s="89" t="s">
        <v>98</v>
      </c>
      <c r="C291" s="88" t="s">
        <v>708</v>
      </c>
      <c r="D291" s="90" t="s">
        <v>709</v>
      </c>
    </row>
    <row r="292" spans="1:4" x14ac:dyDescent="0.35">
      <c r="A292" s="88" t="s">
        <v>711</v>
      </c>
      <c r="B292" s="89" t="s">
        <v>712</v>
      </c>
      <c r="C292" s="88" t="s">
        <v>708</v>
      </c>
      <c r="D292" s="90" t="s">
        <v>709</v>
      </c>
    </row>
    <row r="293" spans="1:4" x14ac:dyDescent="0.35">
      <c r="A293" s="88" t="s">
        <v>713</v>
      </c>
      <c r="B293" s="89" t="s">
        <v>714</v>
      </c>
      <c r="C293" s="103">
        <v>17</v>
      </c>
      <c r="D293" s="90" t="s">
        <v>718</v>
      </c>
    </row>
    <row r="294" spans="1:4" x14ac:dyDescent="0.35">
      <c r="A294" s="88" t="s">
        <v>715</v>
      </c>
      <c r="B294" s="89" t="s">
        <v>716</v>
      </c>
      <c r="C294" s="88" t="s">
        <v>717</v>
      </c>
      <c r="D294" s="90" t="s">
        <v>718</v>
      </c>
    </row>
    <row r="295" spans="1:4" x14ac:dyDescent="0.35">
      <c r="A295" s="88" t="s">
        <v>719</v>
      </c>
      <c r="B295" s="89" t="s">
        <v>179</v>
      </c>
      <c r="C295" s="88" t="s">
        <v>717</v>
      </c>
      <c r="D295" s="90" t="s">
        <v>718</v>
      </c>
    </row>
    <row r="296" spans="1:4" x14ac:dyDescent="0.35">
      <c r="A296" s="88" t="s">
        <v>720</v>
      </c>
      <c r="B296" s="89" t="s">
        <v>721</v>
      </c>
      <c r="C296" s="88" t="s">
        <v>717</v>
      </c>
      <c r="D296" s="90" t="s">
        <v>718</v>
      </c>
    </row>
    <row r="297" spans="1:4" x14ac:dyDescent="0.35">
      <c r="A297" s="88" t="s">
        <v>722</v>
      </c>
      <c r="B297" s="89" t="s">
        <v>723</v>
      </c>
      <c r="C297" s="88" t="s">
        <v>717</v>
      </c>
      <c r="D297" s="90" t="s">
        <v>718</v>
      </c>
    </row>
    <row r="298" spans="1:4" x14ac:dyDescent="0.35">
      <c r="A298" s="88" t="s">
        <v>724</v>
      </c>
      <c r="B298" s="89" t="s">
        <v>725</v>
      </c>
      <c r="C298" s="88" t="s">
        <v>717</v>
      </c>
      <c r="D298" s="90" t="s">
        <v>718</v>
      </c>
    </row>
    <row r="299" spans="1:4" x14ac:dyDescent="0.35">
      <c r="A299" s="88" t="s">
        <v>726</v>
      </c>
      <c r="B299" s="89" t="s">
        <v>178</v>
      </c>
      <c r="C299" s="88" t="s">
        <v>717</v>
      </c>
      <c r="D299" s="90" t="s">
        <v>718</v>
      </c>
    </row>
    <row r="300" spans="1:4" x14ac:dyDescent="0.35">
      <c r="A300" s="88" t="s">
        <v>727</v>
      </c>
      <c r="B300" s="89" t="s">
        <v>177</v>
      </c>
      <c r="C300" s="88" t="s">
        <v>717</v>
      </c>
      <c r="D300" s="90" t="s">
        <v>718</v>
      </c>
    </row>
    <row r="301" spans="1:4" x14ac:dyDescent="0.35">
      <c r="A301" s="88" t="s">
        <v>728</v>
      </c>
      <c r="B301" s="89" t="s">
        <v>729</v>
      </c>
      <c r="C301" s="88" t="s">
        <v>717</v>
      </c>
      <c r="D301" s="90" t="s">
        <v>718</v>
      </c>
    </row>
    <row r="302" spans="1:4" x14ac:dyDescent="0.35">
      <c r="A302" s="88" t="s">
        <v>730</v>
      </c>
      <c r="B302" s="89" t="s">
        <v>176</v>
      </c>
      <c r="C302" s="88" t="s">
        <v>717</v>
      </c>
      <c r="D302" s="90" t="s">
        <v>718</v>
      </c>
    </row>
    <row r="303" spans="1:4" x14ac:dyDescent="0.35">
      <c r="A303" s="88" t="s">
        <v>731</v>
      </c>
      <c r="B303" s="89" t="s">
        <v>732</v>
      </c>
      <c r="C303" s="88" t="s">
        <v>717</v>
      </c>
      <c r="D303" s="90" t="s">
        <v>718</v>
      </c>
    </row>
    <row r="304" spans="1:4" x14ac:dyDescent="0.35">
      <c r="A304" s="88" t="s">
        <v>733</v>
      </c>
      <c r="B304" s="89" t="s">
        <v>734</v>
      </c>
      <c r="C304" s="103">
        <v>18</v>
      </c>
      <c r="D304" s="90" t="s">
        <v>737</v>
      </c>
    </row>
    <row r="305" spans="1:4" x14ac:dyDescent="0.35">
      <c r="A305" s="88" t="s">
        <v>735</v>
      </c>
      <c r="B305" s="101" t="s">
        <v>180</v>
      </c>
      <c r="C305" s="88" t="s">
        <v>736</v>
      </c>
      <c r="D305" s="90" t="s">
        <v>737</v>
      </c>
    </row>
    <row r="306" spans="1:4" x14ac:dyDescent="0.35">
      <c r="A306" s="102" t="s">
        <v>738</v>
      </c>
      <c r="B306" s="101" t="s">
        <v>181</v>
      </c>
      <c r="C306" s="88" t="s">
        <v>736</v>
      </c>
      <c r="D306" s="90" t="s">
        <v>737</v>
      </c>
    </row>
    <row r="307" spans="1:4" x14ac:dyDescent="0.35">
      <c r="A307" s="102" t="s">
        <v>739</v>
      </c>
      <c r="B307" s="101" t="s">
        <v>182</v>
      </c>
      <c r="C307" s="88" t="s">
        <v>736</v>
      </c>
      <c r="D307" s="90" t="s">
        <v>737</v>
      </c>
    </row>
    <row r="308" spans="1:4" x14ac:dyDescent="0.35">
      <c r="A308" s="102" t="s">
        <v>740</v>
      </c>
      <c r="B308" s="101" t="s">
        <v>741</v>
      </c>
      <c r="C308" s="88" t="s">
        <v>736</v>
      </c>
      <c r="D308" s="90" t="s">
        <v>737</v>
      </c>
    </row>
    <row r="309" spans="1:4" x14ac:dyDescent="0.35">
      <c r="A309" s="102" t="s">
        <v>742</v>
      </c>
      <c r="B309" s="101" t="s">
        <v>183</v>
      </c>
      <c r="C309" s="88" t="s">
        <v>736</v>
      </c>
      <c r="D309" s="90" t="s">
        <v>737</v>
      </c>
    </row>
    <row r="310" spans="1:4" x14ac:dyDescent="0.35">
      <c r="A310" s="102" t="s">
        <v>743</v>
      </c>
      <c r="B310" s="101" t="s">
        <v>184</v>
      </c>
      <c r="C310" s="102" t="s">
        <v>736</v>
      </c>
      <c r="D310" s="100" t="s">
        <v>737</v>
      </c>
    </row>
    <row r="311" spans="1:4" x14ac:dyDescent="0.35">
      <c r="A311" s="102" t="s">
        <v>744</v>
      </c>
      <c r="B311" s="101" t="s">
        <v>745</v>
      </c>
      <c r="C311" s="102" t="s">
        <v>736</v>
      </c>
      <c r="D311" s="100" t="s">
        <v>737</v>
      </c>
    </row>
    <row r="312" spans="1:4" x14ac:dyDescent="0.35">
      <c r="A312" s="102" t="s">
        <v>746</v>
      </c>
      <c r="B312" s="101" t="s">
        <v>185</v>
      </c>
      <c r="C312" s="102" t="s">
        <v>736</v>
      </c>
      <c r="D312" s="100" t="s">
        <v>737</v>
      </c>
    </row>
    <row r="313" spans="1:4" x14ac:dyDescent="0.35">
      <c r="A313" s="102" t="s">
        <v>747</v>
      </c>
      <c r="B313" s="101" t="s">
        <v>748</v>
      </c>
      <c r="C313" s="102" t="s">
        <v>736</v>
      </c>
      <c r="D313" s="100" t="s">
        <v>737</v>
      </c>
    </row>
    <row r="314" spans="1:4" x14ac:dyDescent="0.35">
      <c r="A314" s="102" t="s">
        <v>749</v>
      </c>
      <c r="B314" s="101" t="s">
        <v>750</v>
      </c>
      <c r="C314" s="104">
        <v>19</v>
      </c>
      <c r="D314" s="100" t="s">
        <v>186</v>
      </c>
    </row>
    <row r="315" spans="1:4" x14ac:dyDescent="0.35">
      <c r="A315" s="102" t="s">
        <v>751</v>
      </c>
      <c r="B315" s="101" t="s">
        <v>752</v>
      </c>
      <c r="C315" s="102" t="s">
        <v>753</v>
      </c>
      <c r="D315" s="100" t="s">
        <v>186</v>
      </c>
    </row>
    <row r="316" spans="1:4" x14ac:dyDescent="0.35">
      <c r="A316" s="102" t="s">
        <v>754</v>
      </c>
      <c r="B316" s="101" t="s">
        <v>755</v>
      </c>
      <c r="C316" s="102" t="s">
        <v>753</v>
      </c>
      <c r="D316" s="100" t="s">
        <v>186</v>
      </c>
    </row>
    <row r="317" spans="1:4" x14ac:dyDescent="0.35">
      <c r="A317" s="102" t="s">
        <v>756</v>
      </c>
      <c r="B317" s="101" t="s">
        <v>757</v>
      </c>
      <c r="C317" s="102" t="s">
        <v>753</v>
      </c>
      <c r="D317" s="100" t="s">
        <v>186</v>
      </c>
    </row>
    <row r="318" spans="1:4" x14ac:dyDescent="0.35">
      <c r="A318" s="102" t="s">
        <v>758</v>
      </c>
      <c r="B318" s="101" t="s">
        <v>187</v>
      </c>
      <c r="C318" s="102" t="s">
        <v>753</v>
      </c>
      <c r="D318" s="100" t="s">
        <v>186</v>
      </c>
    </row>
    <row r="319" spans="1:4" x14ac:dyDescent="0.35">
      <c r="A319" s="102" t="s">
        <v>759</v>
      </c>
      <c r="B319" s="101" t="s">
        <v>188</v>
      </c>
      <c r="C319" s="102" t="s">
        <v>753</v>
      </c>
      <c r="D319" s="100" t="s">
        <v>186</v>
      </c>
    </row>
    <row r="320" spans="1:4" x14ac:dyDescent="0.35">
      <c r="A320" s="102" t="s">
        <v>760</v>
      </c>
      <c r="B320" s="101" t="s">
        <v>200</v>
      </c>
      <c r="C320" s="102" t="s">
        <v>753</v>
      </c>
      <c r="D320" s="100" t="s">
        <v>186</v>
      </c>
    </row>
    <row r="321" spans="1:4" x14ac:dyDescent="0.35">
      <c r="A321" s="102" t="s">
        <v>761</v>
      </c>
      <c r="B321" s="101" t="s">
        <v>201</v>
      </c>
      <c r="C321" s="102" t="s">
        <v>753</v>
      </c>
      <c r="D321" s="100" t="s">
        <v>186</v>
      </c>
    </row>
    <row r="322" spans="1:4" x14ac:dyDescent="0.35">
      <c r="A322" s="102" t="s">
        <v>762</v>
      </c>
      <c r="B322" s="101" t="s">
        <v>202</v>
      </c>
      <c r="C322" s="102" t="s">
        <v>753</v>
      </c>
      <c r="D322" s="100" t="s">
        <v>186</v>
      </c>
    </row>
    <row r="323" spans="1:4" x14ac:dyDescent="0.35">
      <c r="A323" s="102" t="s">
        <v>763</v>
      </c>
      <c r="B323" s="101" t="s">
        <v>198</v>
      </c>
      <c r="C323" s="102" t="s">
        <v>753</v>
      </c>
      <c r="D323" s="100" t="s">
        <v>186</v>
      </c>
    </row>
    <row r="324" spans="1:4" x14ac:dyDescent="0.35">
      <c r="A324" s="102" t="s">
        <v>764</v>
      </c>
      <c r="B324" s="101" t="s">
        <v>765</v>
      </c>
      <c r="C324" s="102" t="s">
        <v>753</v>
      </c>
      <c r="D324" s="100" t="s">
        <v>186</v>
      </c>
    </row>
    <row r="325" spans="1:4" x14ac:dyDescent="0.35">
      <c r="A325" s="102" t="s">
        <v>766</v>
      </c>
      <c r="B325" s="101" t="s">
        <v>767</v>
      </c>
      <c r="C325" s="102" t="s">
        <v>753</v>
      </c>
      <c r="D325" s="100" t="s">
        <v>186</v>
      </c>
    </row>
    <row r="326" spans="1:4" x14ac:dyDescent="0.35">
      <c r="A326" s="102" t="s">
        <v>768</v>
      </c>
      <c r="B326" s="101" t="s">
        <v>769</v>
      </c>
      <c r="C326" s="102" t="s">
        <v>753</v>
      </c>
      <c r="D326" s="100" t="s">
        <v>186</v>
      </c>
    </row>
    <row r="327" spans="1:4" x14ac:dyDescent="0.35">
      <c r="A327" s="102" t="s">
        <v>770</v>
      </c>
      <c r="B327" s="101" t="s">
        <v>771</v>
      </c>
      <c r="C327" s="102" t="s">
        <v>753</v>
      </c>
      <c r="D327" s="100" t="s">
        <v>186</v>
      </c>
    </row>
    <row r="328" spans="1:4" x14ac:dyDescent="0.35">
      <c r="A328" s="102" t="s">
        <v>772</v>
      </c>
      <c r="B328" s="101" t="s">
        <v>199</v>
      </c>
      <c r="C328" s="102" t="s">
        <v>753</v>
      </c>
      <c r="D328" s="100" t="s">
        <v>186</v>
      </c>
    </row>
    <row r="329" spans="1:4" x14ac:dyDescent="0.35">
      <c r="A329" s="102" t="s">
        <v>773</v>
      </c>
      <c r="B329" s="101" t="s">
        <v>774</v>
      </c>
      <c r="C329" s="102" t="s">
        <v>753</v>
      </c>
      <c r="D329" s="100" t="s">
        <v>186</v>
      </c>
    </row>
    <row r="330" spans="1:4" x14ac:dyDescent="0.35">
      <c r="A330" s="102" t="s">
        <v>775</v>
      </c>
      <c r="B330" s="101" t="s">
        <v>776</v>
      </c>
      <c r="C330" s="102" t="s">
        <v>753</v>
      </c>
      <c r="D330" s="100" t="s">
        <v>186</v>
      </c>
    </row>
    <row r="331" spans="1:4" x14ac:dyDescent="0.35">
      <c r="A331" s="102" t="s">
        <v>777</v>
      </c>
      <c r="B331" s="101" t="s">
        <v>189</v>
      </c>
      <c r="C331" s="102" t="s">
        <v>753</v>
      </c>
      <c r="D331" s="100" t="s">
        <v>186</v>
      </c>
    </row>
    <row r="332" spans="1:4" x14ac:dyDescent="0.35">
      <c r="A332" s="102" t="s">
        <v>778</v>
      </c>
      <c r="B332" s="101" t="s">
        <v>190</v>
      </c>
      <c r="C332" s="102" t="s">
        <v>753</v>
      </c>
      <c r="D332" s="100" t="s">
        <v>186</v>
      </c>
    </row>
    <row r="333" spans="1:4" x14ac:dyDescent="0.35">
      <c r="A333" s="102" t="s">
        <v>779</v>
      </c>
      <c r="B333" s="101" t="s">
        <v>191</v>
      </c>
      <c r="C333" s="102" t="s">
        <v>753</v>
      </c>
      <c r="D333" s="100" t="s">
        <v>186</v>
      </c>
    </row>
    <row r="334" spans="1:4" x14ac:dyDescent="0.35">
      <c r="A334" s="102" t="s">
        <v>780</v>
      </c>
      <c r="B334" s="101" t="s">
        <v>781</v>
      </c>
      <c r="C334" s="104">
        <v>20</v>
      </c>
      <c r="D334" s="100" t="s">
        <v>784</v>
      </c>
    </row>
    <row r="335" spans="1:4" x14ac:dyDescent="0.35">
      <c r="A335" s="102" t="s">
        <v>782</v>
      </c>
      <c r="B335" s="101" t="s">
        <v>203</v>
      </c>
      <c r="C335" s="102" t="s">
        <v>783</v>
      </c>
      <c r="D335" s="100" t="s">
        <v>784</v>
      </c>
    </row>
    <row r="336" spans="1:4" x14ac:dyDescent="0.35">
      <c r="A336" s="102" t="s">
        <v>785</v>
      </c>
      <c r="B336" s="101" t="s">
        <v>204</v>
      </c>
      <c r="C336" s="102" t="s">
        <v>783</v>
      </c>
      <c r="D336" s="100" t="s">
        <v>784</v>
      </c>
    </row>
    <row r="337" spans="1:4" x14ac:dyDescent="0.35">
      <c r="A337" s="102" t="s">
        <v>786</v>
      </c>
      <c r="B337" s="101" t="s">
        <v>787</v>
      </c>
      <c r="C337" s="102" t="s">
        <v>783</v>
      </c>
      <c r="D337" s="100" t="s">
        <v>784</v>
      </c>
    </row>
    <row r="338" spans="1:4" x14ac:dyDescent="0.35">
      <c r="A338" s="102" t="s">
        <v>788</v>
      </c>
      <c r="B338" s="101" t="s">
        <v>192</v>
      </c>
      <c r="C338" s="102" t="s">
        <v>783</v>
      </c>
      <c r="D338" s="100" t="s">
        <v>784</v>
      </c>
    </row>
    <row r="339" spans="1:4" x14ac:dyDescent="0.35">
      <c r="A339" s="102" t="s">
        <v>789</v>
      </c>
      <c r="B339" s="101" t="s">
        <v>790</v>
      </c>
      <c r="C339" s="102" t="s">
        <v>783</v>
      </c>
      <c r="D339" s="100" t="s">
        <v>784</v>
      </c>
    </row>
    <row r="340" spans="1:4" x14ac:dyDescent="0.35">
      <c r="A340" s="102" t="s">
        <v>791</v>
      </c>
      <c r="B340" s="101" t="s">
        <v>193</v>
      </c>
      <c r="C340" s="102" t="s">
        <v>783</v>
      </c>
      <c r="D340" s="100" t="s">
        <v>784</v>
      </c>
    </row>
    <row r="341" spans="1:4" x14ac:dyDescent="0.35">
      <c r="A341" s="102" t="s">
        <v>792</v>
      </c>
      <c r="B341" s="101" t="s">
        <v>793</v>
      </c>
      <c r="C341" s="102" t="s">
        <v>794</v>
      </c>
      <c r="D341" s="100" t="s">
        <v>194</v>
      </c>
    </row>
    <row r="342" spans="1:4" x14ac:dyDescent="0.35">
      <c r="A342" s="102" t="s">
        <v>795</v>
      </c>
      <c r="B342" s="101" t="s">
        <v>205</v>
      </c>
      <c r="C342" s="102" t="s">
        <v>794</v>
      </c>
      <c r="D342" s="100" t="s">
        <v>194</v>
      </c>
    </row>
    <row r="343" spans="1:4" x14ac:dyDescent="0.35">
      <c r="A343" s="102" t="s">
        <v>796</v>
      </c>
      <c r="B343" s="101" t="s">
        <v>206</v>
      </c>
      <c r="C343" s="102" t="s">
        <v>794</v>
      </c>
      <c r="D343" s="100" t="s">
        <v>194</v>
      </c>
    </row>
    <row r="344" spans="1:4" x14ac:dyDescent="0.35">
      <c r="A344" s="102" t="s">
        <v>797</v>
      </c>
      <c r="B344" s="101" t="s">
        <v>798</v>
      </c>
      <c r="C344" s="102" t="s">
        <v>794</v>
      </c>
      <c r="D344" s="100" t="s">
        <v>194</v>
      </c>
    </row>
    <row r="345" spans="1:4" x14ac:dyDescent="0.35">
      <c r="A345" s="102" t="s">
        <v>799</v>
      </c>
      <c r="B345" s="101" t="s">
        <v>195</v>
      </c>
      <c r="C345" s="102" t="s">
        <v>794</v>
      </c>
      <c r="D345" s="100" t="s">
        <v>194</v>
      </c>
    </row>
    <row r="346" spans="1:4" x14ac:dyDescent="0.35">
      <c r="A346" s="102" t="s">
        <v>800</v>
      </c>
      <c r="B346" s="101" t="s">
        <v>196</v>
      </c>
      <c r="C346" s="102" t="s">
        <v>794</v>
      </c>
      <c r="D346" s="100" t="s">
        <v>194</v>
      </c>
    </row>
    <row r="347" spans="1:4" x14ac:dyDescent="0.35">
      <c r="A347" s="102" t="s">
        <v>801</v>
      </c>
      <c r="B347" s="101" t="s">
        <v>197</v>
      </c>
      <c r="C347" s="102" t="s">
        <v>794</v>
      </c>
      <c r="D347" s="100" t="s">
        <v>194</v>
      </c>
    </row>
    <row r="348" spans="1:4" x14ac:dyDescent="0.35">
      <c r="A348" s="102" t="s">
        <v>802</v>
      </c>
      <c r="B348" s="101" t="s">
        <v>803</v>
      </c>
      <c r="C348" s="104">
        <v>22</v>
      </c>
      <c r="D348" s="100" t="s">
        <v>807</v>
      </c>
    </row>
    <row r="349" spans="1:4" x14ac:dyDescent="0.35">
      <c r="A349" s="102" t="s">
        <v>804</v>
      </c>
      <c r="B349" s="101" t="s">
        <v>805</v>
      </c>
      <c r="C349" s="102" t="s">
        <v>806</v>
      </c>
      <c r="D349" s="100" t="s">
        <v>807</v>
      </c>
    </row>
    <row r="350" spans="1:4" x14ac:dyDescent="0.35">
      <c r="A350" s="102" t="s">
        <v>808</v>
      </c>
      <c r="B350" s="101" t="s">
        <v>207</v>
      </c>
      <c r="C350" s="102" t="s">
        <v>806</v>
      </c>
      <c r="D350" s="100" t="s">
        <v>807</v>
      </c>
    </row>
    <row r="351" spans="1:4" x14ac:dyDescent="0.35">
      <c r="A351" s="102" t="s">
        <v>809</v>
      </c>
      <c r="B351" s="101" t="s">
        <v>208</v>
      </c>
      <c r="C351" s="102" t="s">
        <v>806</v>
      </c>
      <c r="D351" s="100" t="s">
        <v>807</v>
      </c>
    </row>
    <row r="352" spans="1:4" x14ac:dyDescent="0.35">
      <c r="A352" s="102" t="s">
        <v>810</v>
      </c>
      <c r="B352" s="101" t="s">
        <v>209</v>
      </c>
      <c r="C352" s="102" t="s">
        <v>806</v>
      </c>
      <c r="D352" s="100" t="s">
        <v>807</v>
      </c>
    </row>
    <row r="353" spans="1:4" x14ac:dyDescent="0.35">
      <c r="A353" s="102" t="s">
        <v>811</v>
      </c>
      <c r="B353" s="101" t="s">
        <v>210</v>
      </c>
      <c r="C353" s="102" t="s">
        <v>806</v>
      </c>
      <c r="D353" s="100" t="s">
        <v>807</v>
      </c>
    </row>
    <row r="354" spans="1:4" x14ac:dyDescent="0.35">
      <c r="A354" s="102" t="s">
        <v>812</v>
      </c>
      <c r="B354" s="101" t="s">
        <v>211</v>
      </c>
      <c r="C354" s="102" t="s">
        <v>806</v>
      </c>
      <c r="D354" s="100" t="s">
        <v>807</v>
      </c>
    </row>
    <row r="355" spans="1:4" x14ac:dyDescent="0.35">
      <c r="A355" s="102" t="s">
        <v>813</v>
      </c>
      <c r="B355" s="101" t="s">
        <v>212</v>
      </c>
      <c r="C355" s="102" t="s">
        <v>806</v>
      </c>
      <c r="D355" s="100" t="s">
        <v>807</v>
      </c>
    </row>
    <row r="356" spans="1:4" x14ac:dyDescent="0.35">
      <c r="A356" s="102" t="s">
        <v>814</v>
      </c>
      <c r="B356" s="101" t="s">
        <v>213</v>
      </c>
      <c r="C356" s="102" t="s">
        <v>806</v>
      </c>
      <c r="D356" s="100" t="s">
        <v>807</v>
      </c>
    </row>
    <row r="357" spans="1:4" x14ac:dyDescent="0.35">
      <c r="A357" s="102" t="s">
        <v>815</v>
      </c>
      <c r="B357" s="101" t="s">
        <v>214</v>
      </c>
      <c r="C357" s="102" t="s">
        <v>806</v>
      </c>
      <c r="D357" s="100" t="s">
        <v>807</v>
      </c>
    </row>
    <row r="358" spans="1:4" x14ac:dyDescent="0.35">
      <c r="A358" s="102" t="s">
        <v>816</v>
      </c>
      <c r="B358" s="101" t="s">
        <v>817</v>
      </c>
      <c r="C358" s="102" t="s">
        <v>806</v>
      </c>
      <c r="D358" s="100" t="s">
        <v>807</v>
      </c>
    </row>
    <row r="359" spans="1:4" x14ac:dyDescent="0.35">
      <c r="A359" s="102" t="s">
        <v>818</v>
      </c>
      <c r="B359" s="101" t="s">
        <v>215</v>
      </c>
      <c r="C359" s="102" t="s">
        <v>806</v>
      </c>
      <c r="D359" s="100" t="s">
        <v>807</v>
      </c>
    </row>
    <row r="360" spans="1:4" x14ac:dyDescent="0.35">
      <c r="A360" s="102" t="s">
        <v>819</v>
      </c>
      <c r="B360" s="101" t="s">
        <v>216</v>
      </c>
      <c r="C360" s="102" t="s">
        <v>806</v>
      </c>
      <c r="D360" s="100" t="s">
        <v>807</v>
      </c>
    </row>
    <row r="361" spans="1:4" x14ac:dyDescent="0.35">
      <c r="A361" s="88" t="s">
        <v>820</v>
      </c>
      <c r="B361" s="101" t="s">
        <v>217</v>
      </c>
      <c r="C361" s="102" t="s">
        <v>806</v>
      </c>
      <c r="D361" s="100" t="s">
        <v>807</v>
      </c>
    </row>
  </sheetData>
  <autoFilter ref="A2:D361"/>
  <mergeCells count="1">
    <mergeCell ref="A1:D1"/>
  </mergeCells>
  <pageMargins left="0.7" right="0.7" top="0.75" bottom="0.75" header="0.3" footer="0.3"/>
  <pageSetup paperSize="9" orientation="portrait" r:id="rId1"/>
  <ignoredErrors>
    <ignoredError sqref="A3:A292 C3:C240 C294:C303 A294:A361 C305:C313 C315:C333 C349:C361 C335:C347 C242:C29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5</vt:i4>
      </vt:variant>
    </vt:vector>
  </HeadingPairs>
  <TitlesOfParts>
    <vt:vector size="13" baseType="lpstr">
      <vt:lpstr>แบบฟอร์ม สทนช.004</vt:lpstr>
      <vt:lpstr>คำอธิบายกรอกแบบฟอร์ม</vt:lpstr>
      <vt:lpstr>ประเภท-กิจกรรม-ลักษณะงาน</vt:lpstr>
      <vt:lpstr>แผนแม่บทน้ำ-กลยุทธ์</vt:lpstr>
      <vt:lpstr>แผนงานย่อย</vt:lpstr>
      <vt:lpstr>ชื่อลุ่มน้ำหลัก 22 ลุ่มน้ำ</vt:lpstr>
      <vt:lpstr>ชื่อลุ่มน้ำสาขา</vt:lpstr>
      <vt:lpstr>Sheet1</vt:lpstr>
      <vt:lpstr>ชื่อลุ่มน้ำสาขา!Database</vt:lpstr>
      <vt:lpstr>'แบบฟอร์ม สทนช.004'!Print_Area</vt:lpstr>
      <vt:lpstr>'แผนแม่บทน้ำ-กลยุทธ์'!Print_Area</vt:lpstr>
      <vt:lpstr>'ประเภท-กิจกรรม-ลักษณะงาน'!Print_Titles</vt:lpstr>
      <vt:lpstr>'แผนแม่บทน้ำ-กลยุทธ์'!Print_Titles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ONWR116</dc:creator>
  <cp:lastModifiedBy>Dell</cp:lastModifiedBy>
  <cp:lastPrinted>2021-07-01T02:34:58Z</cp:lastPrinted>
  <dcterms:created xsi:type="dcterms:W3CDTF">2019-06-26T04:20:49Z</dcterms:created>
  <dcterms:modified xsi:type="dcterms:W3CDTF">2021-07-01T02:36:25Z</dcterms:modified>
</cp:coreProperties>
</file>